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30" windowHeight="13440"/>
  </bookViews>
  <sheets>
    <sheet name="组划表" sheetId="4" r:id="rId1"/>
  </sheets>
  <definedNames>
    <definedName name="_xlnm._FilterDatabase" localSheetId="0" hidden="1">组划表!$A$3:$E$186</definedName>
    <definedName name="_xlnm.Print_Titles" localSheetId="0">组划表!$3:$3</definedName>
  </definedNames>
  <calcPr calcId="144525"/>
</workbook>
</file>

<file path=xl/sharedStrings.xml><?xml version="1.0" encoding="utf-8"?>
<sst xmlns="http://schemas.openxmlformats.org/spreadsheetml/2006/main" count="539">
  <si>
    <t>附件：</t>
  </si>
  <si>
    <t>榆林市横山区面试考核人员组划安排表</t>
  </si>
  <si>
    <t>组划</t>
  </si>
  <si>
    <t>招聘单位及岗位</t>
  </si>
  <si>
    <t>笔试准考证号</t>
  </si>
  <si>
    <t>考生姓名</t>
  </si>
  <si>
    <t>性别</t>
  </si>
  <si>
    <t>1组上午</t>
  </si>
  <si>
    <t>1805520056横山区石窑沟乡卫生院西医临床岗位</t>
  </si>
  <si>
    <t>526127693125</t>
  </si>
  <si>
    <t>赵斌</t>
  </si>
  <si>
    <t>男</t>
  </si>
  <si>
    <t>526127693201</t>
  </si>
  <si>
    <t>杜小霞</t>
  </si>
  <si>
    <t>女</t>
  </si>
  <si>
    <t>526127693127</t>
  </si>
  <si>
    <t>何万强</t>
  </si>
  <si>
    <t>526127693121</t>
  </si>
  <si>
    <t>赵敏</t>
  </si>
  <si>
    <t>526127693128</t>
  </si>
  <si>
    <t>刘慧宁</t>
  </si>
  <si>
    <t>526127693130</t>
  </si>
  <si>
    <t>边红艳</t>
  </si>
  <si>
    <t>1805520060横山区塔湾镇卫生院西医临床岗位</t>
  </si>
  <si>
    <t>526127693209</t>
  </si>
  <si>
    <t>韩苗</t>
  </si>
  <si>
    <t>526127693207</t>
  </si>
  <si>
    <t>李玉会</t>
  </si>
  <si>
    <t>526127693206</t>
  </si>
  <si>
    <t>毛宝珍</t>
  </si>
  <si>
    <t>526127693204</t>
  </si>
  <si>
    <t>周文丽</t>
  </si>
  <si>
    <t>526127693217</t>
  </si>
  <si>
    <t>孙晓娜</t>
  </si>
  <si>
    <t>526127693216</t>
  </si>
  <si>
    <t>王彩霞</t>
  </si>
  <si>
    <t>1805520063横山区赵石畔镇卫生院艾好峁分院西医临床岗位</t>
  </si>
  <si>
    <t>526127693227</t>
  </si>
  <si>
    <t>陈彩霞</t>
  </si>
  <si>
    <t>526127693302</t>
  </si>
  <si>
    <t>何晓婷</t>
  </si>
  <si>
    <t>526127693223</t>
  </si>
  <si>
    <t>梁飞宇</t>
  </si>
  <si>
    <t>526127693225</t>
  </si>
  <si>
    <t>钟涛</t>
  </si>
  <si>
    <t>526127693229</t>
  </si>
  <si>
    <t>胡壮壮</t>
  </si>
  <si>
    <t>526127693230</t>
  </si>
  <si>
    <t>张艳慧</t>
  </si>
  <si>
    <t>1805520070横山区武镇中心卫生院西医临床岗位</t>
  </si>
  <si>
    <t>526127693329</t>
  </si>
  <si>
    <t>王勇鸿</t>
  </si>
  <si>
    <t>526127693406</t>
  </si>
  <si>
    <t>胡丽红</t>
  </si>
  <si>
    <t>526127693410</t>
  </si>
  <si>
    <t>焦晓玲</t>
  </si>
  <si>
    <t>526127693330</t>
  </si>
  <si>
    <t>高佳敏</t>
  </si>
  <si>
    <t>526127693319</t>
  </si>
  <si>
    <t>王森</t>
  </si>
  <si>
    <t>526127693411</t>
  </si>
  <si>
    <t>万如胎</t>
  </si>
  <si>
    <t>1组下午</t>
  </si>
  <si>
    <t>1805550058 横山区石窑沟乡卫生院医学技术岗位（医学检验）</t>
  </si>
  <si>
    <t>556127710428</t>
  </si>
  <si>
    <t>韩浪娥</t>
  </si>
  <si>
    <t>556127710508</t>
  </si>
  <si>
    <t>马艳</t>
  </si>
  <si>
    <t>556127710422</t>
  </si>
  <si>
    <t>牛飞霞</t>
  </si>
  <si>
    <t>1805550061 横山区塔湾镇卫生院医学技术岗位（医学检验）</t>
  </si>
  <si>
    <t>556127710512</t>
  </si>
  <si>
    <t>孙于淳</t>
  </si>
  <si>
    <t>556127710513</t>
  </si>
  <si>
    <t>王晶</t>
  </si>
  <si>
    <t>556127710516</t>
  </si>
  <si>
    <t>郝小伟</t>
  </si>
  <si>
    <t>1805550073 横山区武镇中心卫生院医学技术岗位（医学检验）</t>
  </si>
  <si>
    <t>556127710608</t>
  </si>
  <si>
    <t>郭小英</t>
  </si>
  <si>
    <t>556127710609</t>
  </si>
  <si>
    <t>李静</t>
  </si>
  <si>
    <t>556127710605</t>
  </si>
  <si>
    <t>曹云云</t>
  </si>
  <si>
    <t>1805550093 横山区殿市镇中心卫生院医学技术岗位（医学检验）</t>
  </si>
  <si>
    <t>556127710911</t>
  </si>
  <si>
    <t>拓姝君</t>
  </si>
  <si>
    <t>556127710906</t>
  </si>
  <si>
    <t>耿体英</t>
  </si>
  <si>
    <t>556127710907</t>
  </si>
  <si>
    <t>王雅如</t>
  </si>
  <si>
    <t>1805550101 横山区石湾镇中心卫生院医学技术岗位（医学检验）</t>
  </si>
  <si>
    <t>556127711028</t>
  </si>
  <si>
    <t>杨宏丽</t>
  </si>
  <si>
    <t>556127711107</t>
  </si>
  <si>
    <t>张琦铃</t>
  </si>
  <si>
    <t>556127711020</t>
  </si>
  <si>
    <t>田琴琴</t>
  </si>
  <si>
    <t>1805550111 横山区赵石畔镇中心卫生院医学技术岗位（医学检验）</t>
  </si>
  <si>
    <t>556127711229</t>
  </si>
  <si>
    <t>刘贝贝</t>
  </si>
  <si>
    <t>556127711220</t>
  </si>
  <si>
    <t>王蓉蓉</t>
  </si>
  <si>
    <t>556127711303</t>
  </si>
  <si>
    <t>乔蔚</t>
  </si>
  <si>
    <t>1805550114 横山区韩岔镇卫生院医学技术岗位（医学检验）</t>
  </si>
  <si>
    <t>556127711321</t>
  </si>
  <si>
    <t>贺香香</t>
  </si>
  <si>
    <t>556127711304</t>
  </si>
  <si>
    <t>吴鹏</t>
  </si>
  <si>
    <t>556127711318</t>
  </si>
  <si>
    <t>李锦玲</t>
  </si>
  <si>
    <t>2组上午</t>
  </si>
  <si>
    <t>1805520075横山区雷龙湾镇卫生院西医临床岗位</t>
  </si>
  <si>
    <t>526127693413</t>
  </si>
  <si>
    <t>侯志玲</t>
  </si>
  <si>
    <t>526127693425</t>
  </si>
  <si>
    <t>张桂铨</t>
  </si>
  <si>
    <t>526127693428</t>
  </si>
  <si>
    <t>马升平</t>
  </si>
  <si>
    <t>526127693429</t>
  </si>
  <si>
    <t>常润漪</t>
  </si>
  <si>
    <t>526127693421</t>
  </si>
  <si>
    <t>梁亮亮</t>
  </si>
  <si>
    <t>526127693501</t>
  </si>
  <si>
    <t>刘波</t>
  </si>
  <si>
    <t>1805520080横山区双城乡卫生院西医临床岗位</t>
  </si>
  <si>
    <t>526127693510</t>
  </si>
  <si>
    <t>刘荷</t>
  </si>
  <si>
    <t>526127693512</t>
  </si>
  <si>
    <t>李林轩</t>
  </si>
  <si>
    <t>526127693504</t>
  </si>
  <si>
    <t>申亚飞</t>
  </si>
  <si>
    <t>526127693507</t>
  </si>
  <si>
    <t>李波</t>
  </si>
  <si>
    <t>526127693511</t>
  </si>
  <si>
    <t>李小鹏</t>
  </si>
  <si>
    <t>526127693505</t>
  </si>
  <si>
    <t>曹婵婵</t>
  </si>
  <si>
    <t>1805520085横山区高镇中心卫生院西医临床岗位</t>
  </si>
  <si>
    <t>526127693607</t>
  </si>
  <si>
    <t>王娟</t>
  </si>
  <si>
    <t>526127693526</t>
  </si>
  <si>
    <t>高兴楠</t>
  </si>
  <si>
    <t>526127693609</t>
  </si>
  <si>
    <t>胡忠礼</t>
  </si>
  <si>
    <t>526127693525</t>
  </si>
  <si>
    <t>张进铨</t>
  </si>
  <si>
    <t>526127693606</t>
  </si>
  <si>
    <t>李梅</t>
  </si>
  <si>
    <t>526127693530</t>
  </si>
  <si>
    <t>白婵</t>
  </si>
  <si>
    <t>1805520089横山区党岔镇卫生院西医临床岗位</t>
  </si>
  <si>
    <t>526127693622</t>
  </si>
  <si>
    <t>孙琴</t>
  </si>
  <si>
    <t>526127693621</t>
  </si>
  <si>
    <t>孙惠</t>
  </si>
  <si>
    <t>526127693618</t>
  </si>
  <si>
    <t>庞兴英</t>
  </si>
  <si>
    <t>526127693615</t>
  </si>
  <si>
    <t>谢华峰</t>
  </si>
  <si>
    <t>526127693624</t>
  </si>
  <si>
    <t>刘磊</t>
  </si>
  <si>
    <t>526127693612</t>
  </si>
  <si>
    <t>王秀秀</t>
  </si>
  <si>
    <t>2组下午</t>
  </si>
  <si>
    <t>1805550072 横山区武镇中心卫生院医学技术岗位（康复治疗）</t>
  </si>
  <si>
    <t>556127710522</t>
  </si>
  <si>
    <t>郭娟</t>
  </si>
  <si>
    <t>556127710527</t>
  </si>
  <si>
    <t>位粉霞</t>
  </si>
  <si>
    <t>556127710525</t>
  </si>
  <si>
    <t>刘晓焕</t>
  </si>
  <si>
    <t>1805550088 横山区高镇中心卫生院医学技术岗位（康复治疗）</t>
  </si>
  <si>
    <t>556127710808</t>
  </si>
  <si>
    <t>刘海娟</t>
  </si>
  <si>
    <t>556127710802</t>
  </si>
  <si>
    <t>曹铃</t>
  </si>
  <si>
    <t>556127710805</t>
  </si>
  <si>
    <t>蔡永静</t>
  </si>
  <si>
    <t>1805550105 横山区魏家楼镇 卫生院医学技术岗位（康复治疗）</t>
  </si>
  <si>
    <t>556127711213</t>
  </si>
  <si>
    <t>白静雅</t>
  </si>
  <si>
    <t>556127711210</t>
  </si>
  <si>
    <t>安捷</t>
  </si>
  <si>
    <t>556127711215</t>
  </si>
  <si>
    <t>纪小雪</t>
  </si>
  <si>
    <t>1805550117 横山区响水镇中心卫生院南塔分院医学技术岗位（康复治疗）</t>
  </si>
  <si>
    <t>556127711326</t>
  </si>
  <si>
    <t>高丽</t>
  </si>
  <si>
    <t>556127711328</t>
  </si>
  <si>
    <t>周东阳</t>
  </si>
  <si>
    <t>556127711329</t>
  </si>
  <si>
    <t>曹起明</t>
  </si>
  <si>
    <t>1805550083 横山区响水镇中心医学技术岗位（医学影像）</t>
  </si>
  <si>
    <t>556127710723</t>
  </si>
  <si>
    <t>李荫川</t>
  </si>
  <si>
    <t>556127710728</t>
  </si>
  <si>
    <t>赵换换</t>
  </si>
  <si>
    <t>556127710702</t>
  </si>
  <si>
    <t>樊元杰</t>
  </si>
  <si>
    <t>1805550092 横山区党岔镇卫生院医学技术岗位（医学影像）</t>
  </si>
  <si>
    <t>556127710821</t>
  </si>
  <si>
    <t>王小文</t>
  </si>
  <si>
    <t>556127710901</t>
  </si>
  <si>
    <t>王静</t>
  </si>
  <si>
    <t>1805550100 横山区石湾镇中心卫生院医学技术岗位（医学影像）</t>
  </si>
  <si>
    <t>556127710925</t>
  </si>
  <si>
    <t>李静静</t>
  </si>
  <si>
    <t>556127711007</t>
  </si>
  <si>
    <t>苏福莲</t>
  </si>
  <si>
    <t>556127710930</t>
  </si>
  <si>
    <t>沈慧</t>
  </si>
  <si>
    <t>1805550104 横山区魏家楼镇 卫生院医学技术岗位（医学影像）</t>
  </si>
  <si>
    <t>556127711116</t>
  </si>
  <si>
    <t>刘慧</t>
  </si>
  <si>
    <t>556127711120</t>
  </si>
  <si>
    <t>王艳</t>
  </si>
  <si>
    <t>556127711118</t>
  </si>
  <si>
    <t>陈京京</t>
  </si>
  <si>
    <t>3组上午</t>
  </si>
  <si>
    <t>1805520066横山区波罗镇中心卫生院西医临床岗位</t>
  </si>
  <si>
    <t>526127693317</t>
  </si>
  <si>
    <t>张益晨</t>
  </si>
  <si>
    <t>526127693316</t>
  </si>
  <si>
    <t>刘姣姣</t>
  </si>
  <si>
    <t>526127693312</t>
  </si>
  <si>
    <t>高帅帅</t>
  </si>
  <si>
    <t>1805520081横山区响水镇中心卫生院西医临床岗位</t>
  </si>
  <si>
    <t>526127693518</t>
  </si>
  <si>
    <t>苏莉</t>
  </si>
  <si>
    <t>526127693515</t>
  </si>
  <si>
    <t>马拖玲</t>
  </si>
  <si>
    <t>526127693521</t>
  </si>
  <si>
    <t>贺婷</t>
  </si>
  <si>
    <t>1805520096横山区殿市镇中心卫生院西医临床岗位</t>
  </si>
  <si>
    <t>526127700102</t>
  </si>
  <si>
    <t>张宇荣</t>
  </si>
  <si>
    <t>526127693627</t>
  </si>
  <si>
    <t>侯永梅</t>
  </si>
  <si>
    <t>526127700103</t>
  </si>
  <si>
    <t>贾慧男</t>
  </si>
  <si>
    <t>1805520097横山区石湾镇中心卫生院西医临床岗位</t>
  </si>
  <si>
    <t>526127700124</t>
  </si>
  <si>
    <t>薛东宇</t>
  </si>
  <si>
    <t>526127700129</t>
  </si>
  <si>
    <t>田雨苗</t>
  </si>
  <si>
    <t>526127700120</t>
  </si>
  <si>
    <t>高盼盼</t>
  </si>
  <si>
    <t>526127700118</t>
  </si>
  <si>
    <t>庄美美</t>
  </si>
  <si>
    <t>526127700117</t>
  </si>
  <si>
    <t>曹宇玲</t>
  </si>
  <si>
    <t>526127700112</t>
  </si>
  <si>
    <t>申孝妮</t>
  </si>
  <si>
    <t>1805520102横山区魏家楼镇中心卫生院西医临床岗位</t>
  </si>
  <si>
    <t>526127700206</t>
  </si>
  <si>
    <t>赫正中</t>
  </si>
  <si>
    <t>526127700201</t>
  </si>
  <si>
    <t>万宁宁</t>
  </si>
  <si>
    <t>526127700207</t>
  </si>
  <si>
    <t>张月月</t>
  </si>
  <si>
    <t>1805520109横山区赵石畔镇中心卫生院西医临床岗位</t>
  </si>
  <si>
    <t>526127700230</t>
  </si>
  <si>
    <t>党志虎</t>
  </si>
  <si>
    <t>526127700227</t>
  </si>
  <si>
    <t>李彩利</t>
  </si>
  <si>
    <t>526127700229</t>
  </si>
  <si>
    <t>高志智</t>
  </si>
  <si>
    <t>3组下午</t>
  </si>
  <si>
    <t>1805510059 横山区石窑沟乡卫生院中医临床岗位</t>
  </si>
  <si>
    <t>516127691828</t>
  </si>
  <si>
    <t>白丽飞</t>
  </si>
  <si>
    <t>516127691827</t>
  </si>
  <si>
    <t>杜浩</t>
  </si>
  <si>
    <t>516127691829</t>
  </si>
  <si>
    <t>高凡</t>
  </si>
  <si>
    <t>1805510067 横山区波罗镇中心卫生院中医临床岗位</t>
  </si>
  <si>
    <t>516127691903</t>
  </si>
  <si>
    <t>马苗苗</t>
  </si>
  <si>
    <t>516127691905</t>
  </si>
  <si>
    <t>曹鹏宇</t>
  </si>
  <si>
    <t>516127691906</t>
  </si>
  <si>
    <t>师荣英</t>
  </si>
  <si>
    <t>1805510071 横山区武镇中心卫生院中医临床岗位</t>
  </si>
  <si>
    <t>516127691911</t>
  </si>
  <si>
    <t>杜洋</t>
  </si>
  <si>
    <t>516127691918</t>
  </si>
  <si>
    <t>刘婉蓉</t>
  </si>
  <si>
    <t>516127691909</t>
  </si>
  <si>
    <t>薛瑞</t>
  </si>
  <si>
    <t>1805510076 横山区雷龙湾镇卫生院中医临床岗位</t>
  </si>
  <si>
    <t>516127691922</t>
  </si>
  <si>
    <t>张新元</t>
  </si>
  <si>
    <t>516127691921</t>
  </si>
  <si>
    <t>何正正</t>
  </si>
  <si>
    <t>516127691923</t>
  </si>
  <si>
    <t>梁涛</t>
  </si>
  <si>
    <t>1805510082 横山区响水镇中心 卫生院中医临床岗位</t>
  </si>
  <si>
    <t>516127691927</t>
  </si>
  <si>
    <t>张耀保</t>
  </si>
  <si>
    <t>516127692001</t>
  </si>
  <si>
    <t>徐茂凤</t>
  </si>
  <si>
    <t>1805510086 横山区高镇中心卫生院中医临床岗位</t>
  </si>
  <si>
    <t>516127692002</t>
  </si>
  <si>
    <t>苏晓斌</t>
  </si>
  <si>
    <t>1805510090 横山区党岔镇卫生院中医临床岗位</t>
  </si>
  <si>
    <t>516127692003</t>
  </si>
  <si>
    <t>余换萍</t>
  </si>
  <si>
    <t>516127692004</t>
  </si>
  <si>
    <t>杨成</t>
  </si>
  <si>
    <t>1805510095 横山区殿市镇中心 卫生院中医临床岗位</t>
  </si>
  <si>
    <t>516127692013</t>
  </si>
  <si>
    <t>冯小燕</t>
  </si>
  <si>
    <t>516127692011</t>
  </si>
  <si>
    <t>张存利</t>
  </si>
  <si>
    <t>516127692010</t>
  </si>
  <si>
    <t>李田</t>
  </si>
  <si>
    <t>1805510098 横山区石湾镇中心 卫生院中医临床岗位</t>
  </si>
  <si>
    <t>516127692015</t>
  </si>
  <si>
    <t>张慧艳</t>
  </si>
  <si>
    <t>516127692017</t>
  </si>
  <si>
    <t>冯钰宏</t>
  </si>
  <si>
    <t>516127692014</t>
  </si>
  <si>
    <t>纪列梅</t>
  </si>
  <si>
    <t>1805510108 横山区赵石畔镇中心卫生院中医临床岗位</t>
  </si>
  <si>
    <t>516127692018</t>
  </si>
  <si>
    <t>吴文如</t>
  </si>
  <si>
    <t>516127692021</t>
  </si>
  <si>
    <t>石涛</t>
  </si>
  <si>
    <t>516127692020</t>
  </si>
  <si>
    <t>杨万</t>
  </si>
  <si>
    <t>4组上午</t>
  </si>
  <si>
    <t>1805520107横山区武镇卫中心生院付家坪分院西医临床岗位</t>
  </si>
  <si>
    <t>526127700221</t>
  </si>
  <si>
    <t>张美艳</t>
  </si>
  <si>
    <t>526127700224</t>
  </si>
  <si>
    <t>冯钰晋</t>
  </si>
  <si>
    <t>526127700225</t>
  </si>
  <si>
    <t>赵彩梅</t>
  </si>
  <si>
    <t>526127700214</t>
  </si>
  <si>
    <t>高强</t>
  </si>
  <si>
    <t>526127700213</t>
  </si>
  <si>
    <t>康明月</t>
  </si>
  <si>
    <t>526127700215</t>
  </si>
  <si>
    <t>马晓鹏</t>
  </si>
  <si>
    <t>1805520112横山区韩岔镇卫生院西医临床岗位</t>
  </si>
  <si>
    <t>526127700306</t>
  </si>
  <si>
    <t>彭换换</t>
  </si>
  <si>
    <t>526127700307</t>
  </si>
  <si>
    <t>侯志鹏</t>
  </si>
  <si>
    <t>526127700318</t>
  </si>
  <si>
    <t>李丹</t>
  </si>
  <si>
    <t>526127700308</t>
  </si>
  <si>
    <t>周龙</t>
  </si>
  <si>
    <t>526127700316</t>
  </si>
  <si>
    <t>冯庆焕</t>
  </si>
  <si>
    <t>526127700304</t>
  </si>
  <si>
    <t>张鹏</t>
  </si>
  <si>
    <t>1805520115横山区响水镇中心卫生院南塔分院西医临床岗位</t>
  </si>
  <si>
    <t>526127700319</t>
  </si>
  <si>
    <t>王慧</t>
  </si>
  <si>
    <t>526127700406</t>
  </si>
  <si>
    <t>牛美鉴</t>
  </si>
  <si>
    <t>526127700327</t>
  </si>
  <si>
    <t>陈余余</t>
  </si>
  <si>
    <t>526127700320</t>
  </si>
  <si>
    <t>武艳娥</t>
  </si>
  <si>
    <t>526127700329</t>
  </si>
  <si>
    <t>高娟娟</t>
  </si>
  <si>
    <t>526127700326</t>
  </si>
  <si>
    <t>赵桃</t>
  </si>
  <si>
    <t>1805520118横山区殿市镇中心卫生院五龙山分院西医临床岗位</t>
  </si>
  <si>
    <t>526127700414</t>
  </si>
  <si>
    <t>唐丽</t>
  </si>
  <si>
    <t>526127700408</t>
  </si>
  <si>
    <t>王霞</t>
  </si>
  <si>
    <t>526127700410</t>
  </si>
  <si>
    <t>钱宏霞</t>
  </si>
  <si>
    <t>526127700409</t>
  </si>
  <si>
    <t>石春春</t>
  </si>
  <si>
    <t>526127700413</t>
  </si>
  <si>
    <t>胡瑞倩</t>
  </si>
  <si>
    <t>526127700416</t>
  </si>
  <si>
    <t>曹霞</t>
  </si>
  <si>
    <t>4组下午</t>
  </si>
  <si>
    <t>1805530064 横山区横山区赵石畔镇卫生院艾好峁分院药剂岗位</t>
  </si>
  <si>
    <t>536127702706</t>
  </si>
  <si>
    <t>陈艳</t>
  </si>
  <si>
    <t>536127702701</t>
  </si>
  <si>
    <t>潘黎红</t>
  </si>
  <si>
    <t>1805530068 横山区横山区波罗镇中心卫生院药剂岗位</t>
  </si>
  <si>
    <t>536127702716</t>
  </si>
  <si>
    <t>李万青</t>
  </si>
  <si>
    <t>536127702713</t>
  </si>
  <si>
    <t>杨璇琦</t>
  </si>
  <si>
    <t>536127702721</t>
  </si>
  <si>
    <t>钟晓月</t>
  </si>
  <si>
    <t>1805530078 横山区横山区双城乡卫生院药剂岗位</t>
  </si>
  <si>
    <t>536127702811</t>
  </si>
  <si>
    <t>刘娅</t>
  </si>
  <si>
    <t>536127702815</t>
  </si>
  <si>
    <t>曹小静</t>
  </si>
  <si>
    <t>536127702813</t>
  </si>
  <si>
    <t>乔蓉</t>
  </si>
  <si>
    <t>1805530120 横山区横山区殿市镇中心卫生院五龙山分院药剂岗位</t>
  </si>
  <si>
    <t>536127702909</t>
  </si>
  <si>
    <t>封涛</t>
  </si>
  <si>
    <t>536127702914</t>
  </si>
  <si>
    <t>万如玲</t>
  </si>
  <si>
    <t>536127702902</t>
  </si>
  <si>
    <t>刘露露</t>
  </si>
  <si>
    <t>1805560057横山区石窑沟卫生院公共卫生管理岗位</t>
  </si>
  <si>
    <t>566127712916</t>
  </si>
  <si>
    <t>李向东</t>
  </si>
  <si>
    <t>1805560069横山区波罗镇中心卫生院公共卫生管理岗位</t>
  </si>
  <si>
    <t>566127712925</t>
  </si>
  <si>
    <t>刘娟</t>
  </si>
  <si>
    <t>1805560084横山区响水镇中心卫生院公共卫生管理岗位</t>
  </si>
  <si>
    <t>566127712928</t>
  </si>
  <si>
    <t>胡娇娇</t>
  </si>
  <si>
    <t>1805560099横山区石湾镇中心卫生院公共卫生管理岗位</t>
  </si>
  <si>
    <t>566127713001</t>
  </si>
  <si>
    <t>薛刚</t>
  </si>
  <si>
    <t>1805560103 横山区魏家楼镇中心卫生院公共卫生管理岗位</t>
  </si>
  <si>
    <t>566127713003</t>
  </si>
  <si>
    <t>姜小龙</t>
  </si>
  <si>
    <t>1805560106横山区武镇中心卫生院付家坪分院公共卫生管理岗位</t>
  </si>
  <si>
    <t>566127713006</t>
  </si>
  <si>
    <t>高一晶</t>
  </si>
  <si>
    <t>1805560110横山区赵石畔镇中心卫生院公共卫生管理岗位</t>
  </si>
  <si>
    <t>566127713010</t>
  </si>
  <si>
    <t>李素娇</t>
  </si>
  <si>
    <t>5组上午</t>
  </si>
  <si>
    <t>1805310503横山区能源产业发展服务中心矿山机电</t>
  </si>
  <si>
    <t>316127673317</t>
  </si>
  <si>
    <t>雷志刚</t>
  </si>
  <si>
    <t>316127680106</t>
  </si>
  <si>
    <t>何晓伟</t>
  </si>
  <si>
    <t>316127673210</t>
  </si>
  <si>
    <t>苗养业</t>
  </si>
  <si>
    <t>316127673218</t>
  </si>
  <si>
    <t>牛星文</t>
  </si>
  <si>
    <t>316127673416</t>
  </si>
  <si>
    <t>王亚文</t>
  </si>
  <si>
    <t>316127673216</t>
  </si>
  <si>
    <t>赵建宁</t>
  </si>
  <si>
    <t>316127673324</t>
  </si>
  <si>
    <t>韩士琴</t>
  </si>
  <si>
    <t>316127680122</t>
  </si>
  <si>
    <t>苗桃丽</t>
  </si>
  <si>
    <t>316127673130</t>
  </si>
  <si>
    <t>孙晓龙</t>
  </si>
  <si>
    <t>316127673129</t>
  </si>
  <si>
    <t>张毅</t>
  </si>
  <si>
    <t>316127673410</t>
  </si>
  <si>
    <t>呼扬</t>
  </si>
  <si>
    <t>316127680209</t>
  </si>
  <si>
    <t>呼文</t>
  </si>
  <si>
    <t>1805310504横山区能源产业发展服务中心矿山通风</t>
  </si>
  <si>
    <t>316127680307</t>
  </si>
  <si>
    <t>雷磊磊</t>
  </si>
  <si>
    <t>316127680310</t>
  </si>
  <si>
    <t>白茂园</t>
  </si>
  <si>
    <t>316127680230</t>
  </si>
  <si>
    <t>王国军</t>
  </si>
  <si>
    <t>316127680302</t>
  </si>
  <si>
    <t>雷殿治</t>
  </si>
  <si>
    <t>316127680316</t>
  </si>
  <si>
    <t>曹飞飞</t>
  </si>
  <si>
    <t>316127680304</t>
  </si>
  <si>
    <t>杨小军</t>
  </si>
  <si>
    <t>1805310505横山区能源产业发展服务中心矿建</t>
  </si>
  <si>
    <t>316127680401</t>
  </si>
  <si>
    <t>张鹏飞</t>
  </si>
  <si>
    <t>316127680410</t>
  </si>
  <si>
    <t>吕志强</t>
  </si>
  <si>
    <t>316127680404</t>
  </si>
  <si>
    <t>闫东升</t>
  </si>
  <si>
    <t>1805310506横山区能源产业发展服务中心测量</t>
  </si>
  <si>
    <t>316127680510</t>
  </si>
  <si>
    <t>牛晶</t>
  </si>
  <si>
    <t>316127680509</t>
  </si>
  <si>
    <t>刘成洋</t>
  </si>
  <si>
    <t>316127680507</t>
  </si>
  <si>
    <t>冯艳荣</t>
  </si>
  <si>
    <t>5组下午</t>
  </si>
  <si>
    <t>1805310502横山区能源产业发展服务中心采煤</t>
  </si>
  <si>
    <t>316127673121</t>
  </si>
  <si>
    <t>叶飞飞</t>
  </si>
  <si>
    <t>316127673021</t>
  </si>
  <si>
    <t>马瑞</t>
  </si>
  <si>
    <t>316127673105</t>
  </si>
  <si>
    <t>高路明</t>
  </si>
  <si>
    <t>316127673112</t>
  </si>
  <si>
    <t>梅森华</t>
  </si>
  <si>
    <t>316127673117</t>
  </si>
  <si>
    <t>申杭</t>
  </si>
  <si>
    <t>316127673101</t>
  </si>
  <si>
    <t>曹旺东</t>
  </si>
  <si>
    <t>316127673120</t>
  </si>
  <si>
    <t>赵瑞</t>
  </si>
  <si>
    <t>316127673028</t>
  </si>
  <si>
    <t>张军</t>
  </si>
  <si>
    <t>316127673103</t>
  </si>
  <si>
    <t>刘恩强</t>
  </si>
  <si>
    <t>316127673122</t>
  </si>
  <si>
    <t>曹鑫</t>
  </si>
  <si>
    <t>316127673025</t>
  </si>
  <si>
    <t>马小育</t>
  </si>
  <si>
    <t>316127673102</t>
  </si>
  <si>
    <t>梁兵</t>
  </si>
  <si>
    <t>316127673114</t>
  </si>
  <si>
    <t>刘江</t>
  </si>
  <si>
    <t>316127673029</t>
  </si>
  <si>
    <t>邵卫江</t>
  </si>
  <si>
    <t>316127673027</t>
  </si>
  <si>
    <t>胡培勋</t>
  </si>
  <si>
    <t>316127673111</t>
  </si>
  <si>
    <t>付帅</t>
  </si>
  <si>
    <t>316127673019</t>
  </si>
  <si>
    <t>高兴运</t>
  </si>
  <si>
    <t>316127673023</t>
  </si>
  <si>
    <t>郝峰</t>
  </si>
  <si>
    <t>316127673020</t>
  </si>
  <si>
    <t>王增玉</t>
  </si>
  <si>
    <t>316127673104</t>
  </si>
  <si>
    <t>思鹏飞</t>
  </si>
  <si>
    <t>316127673017</t>
  </si>
  <si>
    <t>张又平</t>
  </si>
  <si>
    <t>316127673109</t>
  </si>
  <si>
    <t>王琳程</t>
  </si>
  <si>
    <t>1805110316横山区工人文化宫文秘综合岗位</t>
  </si>
  <si>
    <t>116127593416</t>
  </si>
  <si>
    <t>彭钰博</t>
  </si>
  <si>
    <t>116127593617</t>
  </si>
  <si>
    <t>宋黎明</t>
  </si>
  <si>
    <t>116127593621</t>
  </si>
  <si>
    <t>白梅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</si>
</sst>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7" applyNumberFormat="0" applyAlignment="0" applyProtection="0">
      <alignment vertical="center"/>
    </xf>
    <xf numFmtId="0" fontId="22" fillId="14" borderId="11" applyNumberFormat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25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left" wrapText="1"/>
    </xf>
    <xf numFmtId="0" fontId="0" fillId="0" borderId="0" xfId="0" applyFont="1"/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left" vertical="center" wrapText="1"/>
    </xf>
    <xf numFmtId="49" fontId="0" fillId="0" borderId="0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 quotePrefix="1">
      <alignment horizontal="center" vertical="center"/>
    </xf>
    <xf numFmtId="0" fontId="0" fillId="0" borderId="1" xfId="0" applyFont="1" applyBorder="1" applyAlignment="1" quotePrefix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6"/>
  <sheetViews>
    <sheetView tabSelected="1" zoomScale="115" zoomScaleNormal="115" workbookViewId="0">
      <selection activeCell="I9" sqref="I9"/>
    </sheetView>
  </sheetViews>
  <sheetFormatPr defaultColWidth="9" defaultRowHeight="15" customHeight="1" outlineLevelCol="4"/>
  <cols>
    <col min="1" max="1" width="5.25" style="2" customWidth="1"/>
    <col min="2" max="2" width="57.25" style="3" customWidth="1"/>
    <col min="3" max="3" width="15.125" style="4" customWidth="1"/>
    <col min="4" max="4" width="7.375" style="4" customWidth="1"/>
    <col min="5" max="5" width="4.75" style="4" customWidth="1"/>
    <col min="6" max="16384" width="9" style="4"/>
  </cols>
  <sheetData>
    <row r="1" ht="17" customHeight="1" spans="1:2">
      <c r="A1" s="5" t="s">
        <v>0</v>
      </c>
      <c r="B1" s="5"/>
    </row>
    <row r="2" s="1" customFormat="1" ht="29" customHeight="1" spans="1:5">
      <c r="A2" s="6" t="s">
        <v>1</v>
      </c>
      <c r="B2" s="6"/>
      <c r="C2" s="6"/>
      <c r="D2" s="6"/>
      <c r="E2" s="6"/>
    </row>
    <row r="3" ht="21" customHeight="1" spans="1:5">
      <c r="A3" s="7" t="s">
        <v>2</v>
      </c>
      <c r="B3" s="8" t="s">
        <v>3</v>
      </c>
      <c r="C3" s="9" t="s">
        <v>4</v>
      </c>
      <c r="D3" s="9" t="s">
        <v>5</v>
      </c>
      <c r="E3" s="9" t="s">
        <v>6</v>
      </c>
    </row>
    <row r="4" customHeight="1" spans="1:5">
      <c r="A4" s="10" t="s">
        <v>7</v>
      </c>
      <c r="B4" s="11" t="s">
        <v>8</v>
      </c>
      <c r="C4" s="12" t="s">
        <v>9</v>
      </c>
      <c r="D4" s="12" t="s">
        <v>10</v>
      </c>
      <c r="E4" s="13" t="s">
        <v>11</v>
      </c>
    </row>
    <row r="5" customHeight="1" spans="1:5">
      <c r="A5" s="14"/>
      <c r="B5" s="11"/>
      <c r="C5" s="12" t="s">
        <v>12</v>
      </c>
      <c r="D5" s="12" t="s">
        <v>13</v>
      </c>
      <c r="E5" s="13" t="s">
        <v>14</v>
      </c>
    </row>
    <row r="6" customHeight="1" spans="1:5">
      <c r="A6" s="14"/>
      <c r="B6" s="11"/>
      <c r="C6" s="12" t="s">
        <v>15</v>
      </c>
      <c r="D6" s="12" t="s">
        <v>16</v>
      </c>
      <c r="E6" s="13" t="s">
        <v>11</v>
      </c>
    </row>
    <row r="7" customHeight="1" spans="1:5">
      <c r="A7" s="14"/>
      <c r="B7" s="11"/>
      <c r="C7" s="12" t="s">
        <v>17</v>
      </c>
      <c r="D7" s="12" t="s">
        <v>18</v>
      </c>
      <c r="E7" s="13" t="s">
        <v>14</v>
      </c>
    </row>
    <row r="8" customHeight="1" spans="1:5">
      <c r="A8" s="14"/>
      <c r="B8" s="11"/>
      <c r="C8" s="12" t="s">
        <v>19</v>
      </c>
      <c r="D8" s="12" t="s">
        <v>20</v>
      </c>
      <c r="E8" s="13" t="s">
        <v>14</v>
      </c>
    </row>
    <row r="9" customHeight="1" spans="1:5">
      <c r="A9" s="14"/>
      <c r="B9" s="11"/>
      <c r="C9" s="12" t="s">
        <v>21</v>
      </c>
      <c r="D9" s="12" t="s">
        <v>22</v>
      </c>
      <c r="E9" s="13" t="s">
        <v>14</v>
      </c>
    </row>
    <row r="10" customHeight="1" spans="1:5">
      <c r="A10" s="14"/>
      <c r="B10" s="11" t="s">
        <v>23</v>
      </c>
      <c r="C10" s="12" t="s">
        <v>24</v>
      </c>
      <c r="D10" s="12" t="s">
        <v>25</v>
      </c>
      <c r="E10" s="13" t="s">
        <v>14</v>
      </c>
    </row>
    <row r="11" customHeight="1" spans="1:5">
      <c r="A11" s="14"/>
      <c r="B11" s="11"/>
      <c r="C11" s="12" t="s">
        <v>26</v>
      </c>
      <c r="D11" s="12" t="s">
        <v>27</v>
      </c>
      <c r="E11" s="13" t="s">
        <v>14</v>
      </c>
    </row>
    <row r="12" customHeight="1" spans="1:5">
      <c r="A12" s="14"/>
      <c r="B12" s="11"/>
      <c r="C12" s="12" t="s">
        <v>28</v>
      </c>
      <c r="D12" s="12" t="s">
        <v>29</v>
      </c>
      <c r="E12" s="13" t="s">
        <v>14</v>
      </c>
    </row>
    <row r="13" customHeight="1" spans="1:5">
      <c r="A13" s="14"/>
      <c r="B13" s="11"/>
      <c r="C13" s="12" t="s">
        <v>30</v>
      </c>
      <c r="D13" s="12" t="s">
        <v>31</v>
      </c>
      <c r="E13" s="13" t="s">
        <v>14</v>
      </c>
    </row>
    <row r="14" customHeight="1" spans="1:5">
      <c r="A14" s="14"/>
      <c r="B14" s="11"/>
      <c r="C14" s="12" t="s">
        <v>32</v>
      </c>
      <c r="D14" s="12" t="s">
        <v>33</v>
      </c>
      <c r="E14" s="13" t="s">
        <v>14</v>
      </c>
    </row>
    <row r="15" customHeight="1" spans="1:5">
      <c r="A15" s="14"/>
      <c r="B15" s="11"/>
      <c r="C15" s="12" t="s">
        <v>34</v>
      </c>
      <c r="D15" s="12" t="s">
        <v>35</v>
      </c>
      <c r="E15" s="13" t="s">
        <v>14</v>
      </c>
    </row>
    <row r="16" customHeight="1" spans="1:5">
      <c r="A16" s="14"/>
      <c r="B16" s="11" t="s">
        <v>36</v>
      </c>
      <c r="C16" s="12" t="s">
        <v>37</v>
      </c>
      <c r="D16" s="12" t="s">
        <v>38</v>
      </c>
      <c r="E16" s="13" t="s">
        <v>14</v>
      </c>
    </row>
    <row r="17" customHeight="1" spans="1:5">
      <c r="A17" s="14"/>
      <c r="B17" s="11"/>
      <c r="C17" s="12" t="s">
        <v>39</v>
      </c>
      <c r="D17" s="12" t="s">
        <v>40</v>
      </c>
      <c r="E17" s="13" t="s">
        <v>14</v>
      </c>
    </row>
    <row r="18" customHeight="1" spans="1:5">
      <c r="A18" s="14"/>
      <c r="B18" s="11"/>
      <c r="C18" s="12" t="s">
        <v>41</v>
      </c>
      <c r="D18" s="12" t="s">
        <v>42</v>
      </c>
      <c r="E18" s="13" t="s">
        <v>11</v>
      </c>
    </row>
    <row r="19" customHeight="1" spans="1:5">
      <c r="A19" s="14"/>
      <c r="B19" s="11"/>
      <c r="C19" s="12" t="s">
        <v>43</v>
      </c>
      <c r="D19" s="12" t="s">
        <v>44</v>
      </c>
      <c r="E19" s="13" t="s">
        <v>14</v>
      </c>
    </row>
    <row r="20" customHeight="1" spans="1:5">
      <c r="A20" s="14"/>
      <c r="B20" s="11"/>
      <c r="C20" s="12" t="s">
        <v>45</v>
      </c>
      <c r="D20" s="12" t="s">
        <v>46</v>
      </c>
      <c r="E20" s="13" t="s">
        <v>11</v>
      </c>
    </row>
    <row r="21" customHeight="1" spans="1:5">
      <c r="A21" s="14"/>
      <c r="B21" s="11"/>
      <c r="C21" s="12" t="s">
        <v>47</v>
      </c>
      <c r="D21" s="12" t="s">
        <v>48</v>
      </c>
      <c r="E21" s="13" t="s">
        <v>14</v>
      </c>
    </row>
    <row r="22" customHeight="1" spans="1:5">
      <c r="A22" s="14"/>
      <c r="B22" s="11" t="s">
        <v>49</v>
      </c>
      <c r="C22" s="12" t="s">
        <v>50</v>
      </c>
      <c r="D22" s="12" t="s">
        <v>51</v>
      </c>
      <c r="E22" s="13" t="s">
        <v>11</v>
      </c>
    </row>
    <row r="23" customHeight="1" spans="1:5">
      <c r="A23" s="14"/>
      <c r="B23" s="11"/>
      <c r="C23" s="12" t="s">
        <v>52</v>
      </c>
      <c r="D23" s="12" t="s">
        <v>53</v>
      </c>
      <c r="E23" s="13" t="s">
        <v>14</v>
      </c>
    </row>
    <row r="24" customHeight="1" spans="1:5">
      <c r="A24" s="14"/>
      <c r="B24" s="11"/>
      <c r="C24" s="12" t="s">
        <v>54</v>
      </c>
      <c r="D24" s="12" t="s">
        <v>55</v>
      </c>
      <c r="E24" s="13" t="s">
        <v>14</v>
      </c>
    </row>
    <row r="25" customHeight="1" spans="1:5">
      <c r="A25" s="14"/>
      <c r="B25" s="11"/>
      <c r="C25" s="12" t="s">
        <v>56</v>
      </c>
      <c r="D25" s="12" t="s">
        <v>57</v>
      </c>
      <c r="E25" s="13" t="s">
        <v>11</v>
      </c>
    </row>
    <row r="26" customHeight="1" spans="1:5">
      <c r="A26" s="14"/>
      <c r="B26" s="11"/>
      <c r="C26" s="12" t="s">
        <v>58</v>
      </c>
      <c r="D26" s="12" t="s">
        <v>59</v>
      </c>
      <c r="E26" s="13" t="s">
        <v>14</v>
      </c>
    </row>
    <row r="27" customHeight="1" spans="1:5">
      <c r="A27" s="15"/>
      <c r="B27" s="11"/>
      <c r="C27" s="12" t="s">
        <v>60</v>
      </c>
      <c r="D27" s="12" t="s">
        <v>61</v>
      </c>
      <c r="E27" s="13" t="s">
        <v>11</v>
      </c>
    </row>
    <row r="28" customHeight="1" spans="1:5">
      <c r="A28" s="10" t="s">
        <v>62</v>
      </c>
      <c r="B28" s="11" t="s">
        <v>63</v>
      </c>
      <c r="C28" s="12" t="s">
        <v>64</v>
      </c>
      <c r="D28" s="12" t="s">
        <v>65</v>
      </c>
      <c r="E28" s="13" t="s">
        <v>14</v>
      </c>
    </row>
    <row r="29" customHeight="1" spans="1:5">
      <c r="A29" s="14"/>
      <c r="B29" s="11"/>
      <c r="C29" s="12" t="s">
        <v>66</v>
      </c>
      <c r="D29" s="13" t="s">
        <v>67</v>
      </c>
      <c r="E29" s="13" t="s">
        <v>14</v>
      </c>
    </row>
    <row r="30" customHeight="1" spans="1:5">
      <c r="A30" s="14"/>
      <c r="B30" s="11"/>
      <c r="C30" s="12" t="s">
        <v>68</v>
      </c>
      <c r="D30" s="12" t="s">
        <v>69</v>
      </c>
      <c r="E30" s="13" t="s">
        <v>14</v>
      </c>
    </row>
    <row r="31" customHeight="1" spans="1:5">
      <c r="A31" s="14"/>
      <c r="B31" s="11" t="s">
        <v>70</v>
      </c>
      <c r="C31" s="12" t="s">
        <v>71</v>
      </c>
      <c r="D31" s="12" t="s">
        <v>72</v>
      </c>
      <c r="E31" s="13" t="s">
        <v>14</v>
      </c>
    </row>
    <row r="32" customHeight="1" spans="1:5">
      <c r="A32" s="14"/>
      <c r="B32" s="11"/>
      <c r="C32" s="12" t="s">
        <v>73</v>
      </c>
      <c r="D32" s="12" t="s">
        <v>74</v>
      </c>
      <c r="E32" s="13" t="s">
        <v>14</v>
      </c>
    </row>
    <row r="33" customHeight="1" spans="1:5">
      <c r="A33" s="14"/>
      <c r="B33" s="11"/>
      <c r="C33" s="12" t="s">
        <v>75</v>
      </c>
      <c r="D33" s="12" t="s">
        <v>76</v>
      </c>
      <c r="E33" s="13" t="s">
        <v>11</v>
      </c>
    </row>
    <row r="34" customHeight="1" spans="1:5">
      <c r="A34" s="14"/>
      <c r="B34" s="11" t="s">
        <v>77</v>
      </c>
      <c r="C34" s="12" t="s">
        <v>78</v>
      </c>
      <c r="D34" s="12" t="s">
        <v>79</v>
      </c>
      <c r="E34" s="13" t="s">
        <v>14</v>
      </c>
    </row>
    <row r="35" customHeight="1" spans="1:5">
      <c r="A35" s="14"/>
      <c r="B35" s="11"/>
      <c r="C35" s="12" t="s">
        <v>80</v>
      </c>
      <c r="D35" s="12" t="s">
        <v>81</v>
      </c>
      <c r="E35" s="13" t="s">
        <v>14</v>
      </c>
    </row>
    <row r="36" customHeight="1" spans="1:5">
      <c r="A36" s="14"/>
      <c r="B36" s="11"/>
      <c r="C36" s="12" t="s">
        <v>82</v>
      </c>
      <c r="D36" s="12" t="s">
        <v>83</v>
      </c>
      <c r="E36" s="13" t="s">
        <v>14</v>
      </c>
    </row>
    <row r="37" customHeight="1" spans="1:5">
      <c r="A37" s="14"/>
      <c r="B37" s="11" t="s">
        <v>84</v>
      </c>
      <c r="C37" s="12" t="s">
        <v>85</v>
      </c>
      <c r="D37" s="12" t="s">
        <v>86</v>
      </c>
      <c r="E37" s="13" t="s">
        <v>14</v>
      </c>
    </row>
    <row r="38" customHeight="1" spans="1:5">
      <c r="A38" s="14"/>
      <c r="B38" s="11"/>
      <c r="C38" s="12" t="s">
        <v>87</v>
      </c>
      <c r="D38" s="12" t="s">
        <v>88</v>
      </c>
      <c r="E38" s="13" t="s">
        <v>14</v>
      </c>
    </row>
    <row r="39" customHeight="1" spans="1:5">
      <c r="A39" s="14"/>
      <c r="B39" s="11"/>
      <c r="C39" s="12" t="s">
        <v>89</v>
      </c>
      <c r="D39" s="12" t="s">
        <v>90</v>
      </c>
      <c r="E39" s="13" t="s">
        <v>14</v>
      </c>
    </row>
    <row r="40" customHeight="1" spans="1:5">
      <c r="A40" s="14"/>
      <c r="B40" s="11" t="s">
        <v>91</v>
      </c>
      <c r="C40" s="12" t="s">
        <v>92</v>
      </c>
      <c r="D40" s="12" t="s">
        <v>93</v>
      </c>
      <c r="E40" s="13" t="s">
        <v>14</v>
      </c>
    </row>
    <row r="41" customHeight="1" spans="1:5">
      <c r="A41" s="14"/>
      <c r="B41" s="11"/>
      <c r="C41" s="12" t="s">
        <v>94</v>
      </c>
      <c r="D41" s="12" t="s">
        <v>95</v>
      </c>
      <c r="E41" s="13" t="s">
        <v>14</v>
      </c>
    </row>
    <row r="42" customHeight="1" spans="1:5">
      <c r="A42" s="14"/>
      <c r="B42" s="11"/>
      <c r="C42" s="12" t="s">
        <v>96</v>
      </c>
      <c r="D42" s="12" t="s">
        <v>97</v>
      </c>
      <c r="E42" s="13" t="s">
        <v>14</v>
      </c>
    </row>
    <row r="43" customHeight="1" spans="1:5">
      <c r="A43" s="14"/>
      <c r="B43" s="11" t="s">
        <v>98</v>
      </c>
      <c r="C43" s="12" t="s">
        <v>99</v>
      </c>
      <c r="D43" s="12" t="s">
        <v>100</v>
      </c>
      <c r="E43" s="13" t="s">
        <v>14</v>
      </c>
    </row>
    <row r="44" customHeight="1" spans="1:5">
      <c r="A44" s="14"/>
      <c r="B44" s="11"/>
      <c r="C44" s="12" t="s">
        <v>101</v>
      </c>
      <c r="D44" s="12" t="s">
        <v>102</v>
      </c>
      <c r="E44" s="13" t="s">
        <v>14</v>
      </c>
    </row>
    <row r="45" customHeight="1" spans="1:5">
      <c r="A45" s="14"/>
      <c r="B45" s="11"/>
      <c r="C45" s="12" t="s">
        <v>103</v>
      </c>
      <c r="D45" s="12" t="s">
        <v>104</v>
      </c>
      <c r="E45" s="13" t="s">
        <v>11</v>
      </c>
    </row>
    <row r="46" customHeight="1" spans="1:5">
      <c r="A46" s="14"/>
      <c r="B46" s="11" t="s">
        <v>105</v>
      </c>
      <c r="C46" s="12" t="s">
        <v>106</v>
      </c>
      <c r="D46" s="13" t="s">
        <v>107</v>
      </c>
      <c r="E46" s="13" t="s">
        <v>14</v>
      </c>
    </row>
    <row r="47" customHeight="1" spans="1:5">
      <c r="A47" s="14"/>
      <c r="B47" s="11"/>
      <c r="C47" s="12" t="s">
        <v>108</v>
      </c>
      <c r="D47" s="12" t="s">
        <v>109</v>
      </c>
      <c r="E47" s="13" t="s">
        <v>11</v>
      </c>
    </row>
    <row r="48" customHeight="1" spans="1:5">
      <c r="A48" s="15"/>
      <c r="B48" s="11"/>
      <c r="C48" s="12" t="s">
        <v>110</v>
      </c>
      <c r="D48" s="12" t="s">
        <v>111</v>
      </c>
      <c r="E48" s="13" t="s">
        <v>14</v>
      </c>
    </row>
    <row r="49" customHeight="1" spans="1:5">
      <c r="A49" s="10" t="s">
        <v>112</v>
      </c>
      <c r="B49" s="11" t="s">
        <v>113</v>
      </c>
      <c r="C49" s="12" t="s">
        <v>114</v>
      </c>
      <c r="D49" s="12" t="s">
        <v>115</v>
      </c>
      <c r="E49" s="13" t="s">
        <v>14</v>
      </c>
    </row>
    <row r="50" customHeight="1" spans="1:5">
      <c r="A50" s="14"/>
      <c r="B50" s="11"/>
      <c r="C50" s="12" t="s">
        <v>116</v>
      </c>
      <c r="D50" s="12" t="s">
        <v>117</v>
      </c>
      <c r="E50" s="13" t="s">
        <v>11</v>
      </c>
    </row>
    <row r="51" customHeight="1" spans="1:5">
      <c r="A51" s="14"/>
      <c r="B51" s="11"/>
      <c r="C51" s="12" t="s">
        <v>118</v>
      </c>
      <c r="D51" s="12" t="s">
        <v>119</v>
      </c>
      <c r="E51" s="13" t="s">
        <v>14</v>
      </c>
    </row>
    <row r="52" customHeight="1" spans="1:5">
      <c r="A52" s="14"/>
      <c r="B52" s="11"/>
      <c r="C52" s="12" t="s">
        <v>120</v>
      </c>
      <c r="D52" s="12" t="s">
        <v>121</v>
      </c>
      <c r="E52" s="13" t="s">
        <v>14</v>
      </c>
    </row>
    <row r="53" customHeight="1" spans="1:5">
      <c r="A53" s="14"/>
      <c r="B53" s="11"/>
      <c r="C53" s="12" t="s">
        <v>122</v>
      </c>
      <c r="D53" s="12" t="s">
        <v>123</v>
      </c>
      <c r="E53" s="13" t="s">
        <v>11</v>
      </c>
    </row>
    <row r="54" customHeight="1" spans="1:5">
      <c r="A54" s="14"/>
      <c r="B54" s="11"/>
      <c r="C54" s="12" t="s">
        <v>124</v>
      </c>
      <c r="D54" s="12" t="s">
        <v>125</v>
      </c>
      <c r="E54" s="13" t="s">
        <v>14</v>
      </c>
    </row>
    <row r="55" customHeight="1" spans="1:5">
      <c r="A55" s="14"/>
      <c r="B55" s="11" t="s">
        <v>126</v>
      </c>
      <c r="C55" s="12" t="s">
        <v>127</v>
      </c>
      <c r="D55" s="12" t="s">
        <v>128</v>
      </c>
      <c r="E55" s="13" t="s">
        <v>14</v>
      </c>
    </row>
    <row r="56" customHeight="1" spans="1:5">
      <c r="A56" s="14"/>
      <c r="B56" s="11"/>
      <c r="C56" s="12" t="s">
        <v>129</v>
      </c>
      <c r="D56" s="12" t="s">
        <v>130</v>
      </c>
      <c r="E56" s="13" t="s">
        <v>14</v>
      </c>
    </row>
    <row r="57" customHeight="1" spans="1:5">
      <c r="A57" s="14"/>
      <c r="B57" s="11"/>
      <c r="C57" s="12" t="s">
        <v>131</v>
      </c>
      <c r="D57" s="13" t="s">
        <v>132</v>
      </c>
      <c r="E57" s="13" t="s">
        <v>11</v>
      </c>
    </row>
    <row r="58" customHeight="1" spans="1:5">
      <c r="A58" s="14"/>
      <c r="B58" s="11"/>
      <c r="C58" s="12" t="s">
        <v>133</v>
      </c>
      <c r="D58" s="12" t="s">
        <v>134</v>
      </c>
      <c r="E58" s="13" t="s">
        <v>14</v>
      </c>
    </row>
    <row r="59" customHeight="1" spans="1:5">
      <c r="A59" s="14"/>
      <c r="B59" s="11"/>
      <c r="C59" s="12" t="s">
        <v>135</v>
      </c>
      <c r="D59" s="12" t="s">
        <v>136</v>
      </c>
      <c r="E59" s="13" t="s">
        <v>11</v>
      </c>
    </row>
    <row r="60" customHeight="1" spans="1:5">
      <c r="A60" s="14"/>
      <c r="B60" s="11"/>
      <c r="C60" s="12" t="s">
        <v>137</v>
      </c>
      <c r="D60" s="12" t="s">
        <v>138</v>
      </c>
      <c r="E60" s="13" t="s">
        <v>14</v>
      </c>
    </row>
    <row r="61" customHeight="1" spans="1:5">
      <c r="A61" s="14"/>
      <c r="B61" s="11" t="s">
        <v>139</v>
      </c>
      <c r="C61" s="12" t="s">
        <v>140</v>
      </c>
      <c r="D61" s="12" t="s">
        <v>141</v>
      </c>
      <c r="E61" s="13" t="s">
        <v>14</v>
      </c>
    </row>
    <row r="62" customHeight="1" spans="1:5">
      <c r="A62" s="14"/>
      <c r="B62" s="11"/>
      <c r="C62" s="12" t="s">
        <v>142</v>
      </c>
      <c r="D62" s="12" t="s">
        <v>143</v>
      </c>
      <c r="E62" s="13" t="s">
        <v>14</v>
      </c>
    </row>
    <row r="63" customHeight="1" spans="1:5">
      <c r="A63" s="14"/>
      <c r="B63" s="11"/>
      <c r="C63" s="12" t="s">
        <v>144</v>
      </c>
      <c r="D63" s="12" t="s">
        <v>145</v>
      </c>
      <c r="E63" s="13" t="s">
        <v>11</v>
      </c>
    </row>
    <row r="64" customHeight="1" spans="1:5">
      <c r="A64" s="14"/>
      <c r="B64" s="11"/>
      <c r="C64" s="12" t="s">
        <v>146</v>
      </c>
      <c r="D64" s="12" t="s">
        <v>147</v>
      </c>
      <c r="E64" s="13" t="s">
        <v>11</v>
      </c>
    </row>
    <row r="65" customHeight="1" spans="1:5">
      <c r="A65" s="14"/>
      <c r="B65" s="11"/>
      <c r="C65" s="12" t="s">
        <v>148</v>
      </c>
      <c r="D65" s="12" t="s">
        <v>149</v>
      </c>
      <c r="E65" s="13" t="s">
        <v>14</v>
      </c>
    </row>
    <row r="66" customHeight="1" spans="1:5">
      <c r="A66" s="14"/>
      <c r="B66" s="11"/>
      <c r="C66" s="12" t="s">
        <v>150</v>
      </c>
      <c r="D66" s="12" t="s">
        <v>151</v>
      </c>
      <c r="E66" s="13" t="s">
        <v>14</v>
      </c>
    </row>
    <row r="67" customHeight="1" spans="1:5">
      <c r="A67" s="14"/>
      <c r="B67" s="11" t="s">
        <v>152</v>
      </c>
      <c r="C67" s="12" t="s">
        <v>153</v>
      </c>
      <c r="D67" s="12" t="s">
        <v>154</v>
      </c>
      <c r="E67" s="13" t="s">
        <v>14</v>
      </c>
    </row>
    <row r="68" customHeight="1" spans="1:5">
      <c r="A68" s="14"/>
      <c r="B68" s="11"/>
      <c r="C68" s="12" t="s">
        <v>155</v>
      </c>
      <c r="D68" s="12" t="s">
        <v>156</v>
      </c>
      <c r="E68" s="13" t="s">
        <v>14</v>
      </c>
    </row>
    <row r="69" customHeight="1" spans="1:5">
      <c r="A69" s="14"/>
      <c r="B69" s="11"/>
      <c r="C69" s="12" t="s">
        <v>157</v>
      </c>
      <c r="D69" s="12" t="s">
        <v>158</v>
      </c>
      <c r="E69" s="13" t="s">
        <v>14</v>
      </c>
    </row>
    <row r="70" customHeight="1" spans="1:5">
      <c r="A70" s="14"/>
      <c r="B70" s="11"/>
      <c r="C70" s="12" t="s">
        <v>159</v>
      </c>
      <c r="D70" s="12" t="s">
        <v>160</v>
      </c>
      <c r="E70" s="13" t="s">
        <v>11</v>
      </c>
    </row>
    <row r="71" customHeight="1" spans="1:5">
      <c r="A71" s="14"/>
      <c r="B71" s="11"/>
      <c r="C71" s="12" t="s">
        <v>161</v>
      </c>
      <c r="D71" s="12" t="s">
        <v>162</v>
      </c>
      <c r="E71" s="13" t="s">
        <v>11</v>
      </c>
    </row>
    <row r="72" customHeight="1" spans="1:5">
      <c r="A72" s="15"/>
      <c r="B72" s="11"/>
      <c r="C72" s="12" t="s">
        <v>163</v>
      </c>
      <c r="D72" s="12" t="s">
        <v>164</v>
      </c>
      <c r="E72" s="13" t="s">
        <v>14</v>
      </c>
    </row>
    <row r="73" customHeight="1" spans="1:5">
      <c r="A73" s="10" t="s">
        <v>165</v>
      </c>
      <c r="B73" s="11" t="s">
        <v>166</v>
      </c>
      <c r="C73" s="12" t="s">
        <v>167</v>
      </c>
      <c r="D73" s="12" t="s">
        <v>168</v>
      </c>
      <c r="E73" s="13" t="s">
        <v>14</v>
      </c>
    </row>
    <row r="74" customHeight="1" spans="1:5">
      <c r="A74" s="14"/>
      <c r="B74" s="11"/>
      <c r="C74" s="12" t="s">
        <v>169</v>
      </c>
      <c r="D74" s="12" t="s">
        <v>170</v>
      </c>
      <c r="E74" s="13" t="s">
        <v>14</v>
      </c>
    </row>
    <row r="75" customHeight="1" spans="1:5">
      <c r="A75" s="14"/>
      <c r="B75" s="11"/>
      <c r="C75" s="12" t="s">
        <v>171</v>
      </c>
      <c r="D75" s="12" t="s">
        <v>172</v>
      </c>
      <c r="E75" s="13" t="s">
        <v>14</v>
      </c>
    </row>
    <row r="76" customHeight="1" spans="1:5">
      <c r="A76" s="14"/>
      <c r="B76" s="11" t="s">
        <v>173</v>
      </c>
      <c r="C76" s="12" t="s">
        <v>174</v>
      </c>
      <c r="D76" s="12" t="s">
        <v>175</v>
      </c>
      <c r="E76" s="13" t="s">
        <v>14</v>
      </c>
    </row>
    <row r="77" customHeight="1" spans="1:5">
      <c r="A77" s="14"/>
      <c r="B77" s="11"/>
      <c r="C77" s="12" t="s">
        <v>176</v>
      </c>
      <c r="D77" s="12" t="s">
        <v>177</v>
      </c>
      <c r="E77" s="13" t="s">
        <v>14</v>
      </c>
    </row>
    <row r="78" customHeight="1" spans="1:5">
      <c r="A78" s="14"/>
      <c r="B78" s="11"/>
      <c r="C78" s="12" t="s">
        <v>178</v>
      </c>
      <c r="D78" s="12" t="s">
        <v>179</v>
      </c>
      <c r="E78" s="13" t="s">
        <v>14</v>
      </c>
    </row>
    <row r="79" customHeight="1" spans="1:5">
      <c r="A79" s="14"/>
      <c r="B79" s="11" t="s">
        <v>180</v>
      </c>
      <c r="C79" s="12" t="s">
        <v>181</v>
      </c>
      <c r="D79" s="12" t="s">
        <v>182</v>
      </c>
      <c r="E79" s="13" t="s">
        <v>14</v>
      </c>
    </row>
    <row r="80" customHeight="1" spans="1:5">
      <c r="A80" s="14"/>
      <c r="B80" s="11"/>
      <c r="C80" s="12" t="s">
        <v>183</v>
      </c>
      <c r="D80" s="12" t="s">
        <v>184</v>
      </c>
      <c r="E80" s="13" t="s">
        <v>14</v>
      </c>
    </row>
    <row r="81" customHeight="1" spans="1:5">
      <c r="A81" s="14"/>
      <c r="B81" s="11"/>
      <c r="C81" s="12" t="s">
        <v>185</v>
      </c>
      <c r="D81" s="12" t="s">
        <v>186</v>
      </c>
      <c r="E81" s="13" t="s">
        <v>14</v>
      </c>
    </row>
    <row r="82" customHeight="1" spans="1:5">
      <c r="A82" s="14"/>
      <c r="B82" s="11" t="s">
        <v>187</v>
      </c>
      <c r="C82" s="12" t="s">
        <v>188</v>
      </c>
      <c r="D82" s="12" t="s">
        <v>189</v>
      </c>
      <c r="E82" s="13" t="s">
        <v>14</v>
      </c>
    </row>
    <row r="83" customHeight="1" spans="1:5">
      <c r="A83" s="14"/>
      <c r="B83" s="11"/>
      <c r="C83" s="12" t="s">
        <v>190</v>
      </c>
      <c r="D83" s="12" t="s">
        <v>191</v>
      </c>
      <c r="E83" s="13" t="s">
        <v>11</v>
      </c>
    </row>
    <row r="84" customHeight="1" spans="1:5">
      <c r="A84" s="14"/>
      <c r="B84" s="11"/>
      <c r="C84" s="12" t="s">
        <v>192</v>
      </c>
      <c r="D84" s="13" t="s">
        <v>193</v>
      </c>
      <c r="E84" s="13" t="s">
        <v>11</v>
      </c>
    </row>
    <row r="85" customHeight="1" spans="1:5">
      <c r="A85" s="14"/>
      <c r="B85" s="11" t="s">
        <v>194</v>
      </c>
      <c r="C85" s="12" t="s">
        <v>195</v>
      </c>
      <c r="D85" s="12" t="s">
        <v>196</v>
      </c>
      <c r="E85" s="13" t="s">
        <v>11</v>
      </c>
    </row>
    <row r="86" customHeight="1" spans="1:5">
      <c r="A86" s="14"/>
      <c r="B86" s="11"/>
      <c r="C86" s="12" t="s">
        <v>197</v>
      </c>
      <c r="D86" s="12" t="s">
        <v>198</v>
      </c>
      <c r="E86" s="13" t="s">
        <v>14</v>
      </c>
    </row>
    <row r="87" customHeight="1" spans="1:5">
      <c r="A87" s="14"/>
      <c r="B87" s="11"/>
      <c r="C87" s="12" t="s">
        <v>199</v>
      </c>
      <c r="D87" s="12" t="s">
        <v>200</v>
      </c>
      <c r="E87" s="13" t="s">
        <v>11</v>
      </c>
    </row>
    <row r="88" customHeight="1" spans="1:5">
      <c r="A88" s="14"/>
      <c r="B88" s="11" t="s">
        <v>201</v>
      </c>
      <c r="C88" s="12" t="s">
        <v>202</v>
      </c>
      <c r="D88" s="12" t="s">
        <v>203</v>
      </c>
      <c r="E88" s="13" t="s">
        <v>11</v>
      </c>
    </row>
    <row r="89" customHeight="1" spans="1:5">
      <c r="A89" s="14"/>
      <c r="B89" s="11"/>
      <c r="C89" s="12" t="s">
        <v>204</v>
      </c>
      <c r="D89" s="12" t="s">
        <v>205</v>
      </c>
      <c r="E89" s="13" t="s">
        <v>14</v>
      </c>
    </row>
    <row r="90" customHeight="1" spans="1:5">
      <c r="A90" s="14"/>
      <c r="B90" s="11" t="s">
        <v>206</v>
      </c>
      <c r="C90" s="12" t="s">
        <v>207</v>
      </c>
      <c r="D90" s="12" t="s">
        <v>208</v>
      </c>
      <c r="E90" s="13" t="s">
        <v>14</v>
      </c>
    </row>
    <row r="91" customHeight="1" spans="1:5">
      <c r="A91" s="14"/>
      <c r="B91" s="11"/>
      <c r="C91" s="12" t="s">
        <v>209</v>
      </c>
      <c r="D91" s="12" t="s">
        <v>210</v>
      </c>
      <c r="E91" s="13" t="s">
        <v>14</v>
      </c>
    </row>
    <row r="92" customHeight="1" spans="1:5">
      <c r="A92" s="14"/>
      <c r="B92" s="11"/>
      <c r="C92" s="12" t="s">
        <v>211</v>
      </c>
      <c r="D92" s="12" t="s">
        <v>212</v>
      </c>
      <c r="E92" s="13" t="s">
        <v>14</v>
      </c>
    </row>
    <row r="93" customHeight="1" spans="1:5">
      <c r="A93" s="14"/>
      <c r="B93" s="11" t="s">
        <v>213</v>
      </c>
      <c r="C93" s="12" t="s">
        <v>214</v>
      </c>
      <c r="D93" s="12" t="s">
        <v>215</v>
      </c>
      <c r="E93" s="13" t="s">
        <v>14</v>
      </c>
    </row>
    <row r="94" customHeight="1" spans="1:5">
      <c r="A94" s="14"/>
      <c r="B94" s="11"/>
      <c r="C94" s="12" t="s">
        <v>216</v>
      </c>
      <c r="D94" s="12" t="s">
        <v>217</v>
      </c>
      <c r="E94" s="13" t="s">
        <v>14</v>
      </c>
    </row>
    <row r="95" customHeight="1" spans="1:5">
      <c r="A95" s="15"/>
      <c r="B95" s="11"/>
      <c r="C95" s="12" t="s">
        <v>218</v>
      </c>
      <c r="D95" s="12" t="s">
        <v>219</v>
      </c>
      <c r="E95" s="13" t="s">
        <v>14</v>
      </c>
    </row>
    <row r="96" ht="12" customHeight="1" spans="1:5">
      <c r="A96" s="16"/>
      <c r="B96" s="17"/>
      <c r="C96" s="18"/>
      <c r="D96" s="18"/>
      <c r="E96" s="19"/>
    </row>
    <row r="97" customHeight="1" spans="1:5">
      <c r="A97" s="10" t="s">
        <v>220</v>
      </c>
      <c r="B97" s="11" t="s">
        <v>221</v>
      </c>
      <c r="C97" s="12" t="s">
        <v>222</v>
      </c>
      <c r="D97" s="12" t="s">
        <v>223</v>
      </c>
      <c r="E97" s="13" t="s">
        <v>11</v>
      </c>
    </row>
    <row r="98" customHeight="1" spans="1:5">
      <c r="A98" s="14"/>
      <c r="B98" s="11"/>
      <c r="C98" s="12" t="s">
        <v>224</v>
      </c>
      <c r="D98" s="12" t="s">
        <v>225</v>
      </c>
      <c r="E98" s="13" t="s">
        <v>14</v>
      </c>
    </row>
    <row r="99" customHeight="1" spans="1:5">
      <c r="A99" s="14"/>
      <c r="B99" s="11"/>
      <c r="C99" s="12" t="s">
        <v>226</v>
      </c>
      <c r="D99" s="12" t="s">
        <v>227</v>
      </c>
      <c r="E99" s="13" t="s">
        <v>11</v>
      </c>
    </row>
    <row r="100" customHeight="1" spans="1:5">
      <c r="A100" s="14"/>
      <c r="B100" s="11" t="s">
        <v>228</v>
      </c>
      <c r="C100" s="12" t="s">
        <v>229</v>
      </c>
      <c r="D100" s="12" t="s">
        <v>230</v>
      </c>
      <c r="E100" s="13" t="s">
        <v>14</v>
      </c>
    </row>
    <row r="101" customHeight="1" spans="1:5">
      <c r="A101" s="14"/>
      <c r="B101" s="11"/>
      <c r="C101" s="12" t="s">
        <v>231</v>
      </c>
      <c r="D101" s="12" t="s">
        <v>232</v>
      </c>
      <c r="E101" s="13" t="s">
        <v>14</v>
      </c>
    </row>
    <row r="102" customHeight="1" spans="1:5">
      <c r="A102" s="14"/>
      <c r="B102" s="11"/>
      <c r="C102" s="12" t="s">
        <v>233</v>
      </c>
      <c r="D102" s="12" t="s">
        <v>234</v>
      </c>
      <c r="E102" s="13" t="s">
        <v>14</v>
      </c>
    </row>
    <row r="103" customHeight="1" spans="1:5">
      <c r="A103" s="14"/>
      <c r="B103" s="11" t="s">
        <v>235</v>
      </c>
      <c r="C103" s="12" t="s">
        <v>236</v>
      </c>
      <c r="D103" s="12" t="s">
        <v>237</v>
      </c>
      <c r="E103" s="13" t="s">
        <v>11</v>
      </c>
    </row>
    <row r="104" customHeight="1" spans="1:5">
      <c r="A104" s="14"/>
      <c r="B104" s="11"/>
      <c r="C104" s="12" t="s">
        <v>238</v>
      </c>
      <c r="D104" s="12" t="s">
        <v>239</v>
      </c>
      <c r="E104" s="13" t="s">
        <v>14</v>
      </c>
    </row>
    <row r="105" customHeight="1" spans="1:5">
      <c r="A105" s="14"/>
      <c r="B105" s="11"/>
      <c r="C105" s="12" t="s">
        <v>240</v>
      </c>
      <c r="D105" s="12" t="s">
        <v>241</v>
      </c>
      <c r="E105" s="13" t="s">
        <v>14</v>
      </c>
    </row>
    <row r="106" customHeight="1" spans="1:5">
      <c r="A106" s="14"/>
      <c r="B106" s="11" t="s">
        <v>242</v>
      </c>
      <c r="C106" s="12" t="s">
        <v>243</v>
      </c>
      <c r="D106" s="12" t="s">
        <v>244</v>
      </c>
      <c r="E106" s="13" t="s">
        <v>14</v>
      </c>
    </row>
    <row r="107" customHeight="1" spans="1:5">
      <c r="A107" s="14"/>
      <c r="B107" s="11"/>
      <c r="C107" s="12" t="s">
        <v>245</v>
      </c>
      <c r="D107" s="12" t="s">
        <v>246</v>
      </c>
      <c r="E107" s="13" t="s">
        <v>14</v>
      </c>
    </row>
    <row r="108" customHeight="1" spans="1:5">
      <c r="A108" s="14"/>
      <c r="B108" s="11"/>
      <c r="C108" s="12" t="s">
        <v>247</v>
      </c>
      <c r="D108" s="12" t="s">
        <v>248</v>
      </c>
      <c r="E108" s="13" t="s">
        <v>14</v>
      </c>
    </row>
    <row r="109" customHeight="1" spans="1:5">
      <c r="A109" s="14"/>
      <c r="B109" s="11"/>
      <c r="C109" s="12" t="s">
        <v>249</v>
      </c>
      <c r="D109" s="12" t="s">
        <v>250</v>
      </c>
      <c r="E109" s="13" t="s">
        <v>14</v>
      </c>
    </row>
    <row r="110" customHeight="1" spans="1:5">
      <c r="A110" s="14"/>
      <c r="B110" s="11"/>
      <c r="C110" s="12" t="s">
        <v>251</v>
      </c>
      <c r="D110" s="12" t="s">
        <v>252</v>
      </c>
      <c r="E110" s="13" t="s">
        <v>14</v>
      </c>
    </row>
    <row r="111" customHeight="1" spans="1:5">
      <c r="A111" s="14"/>
      <c r="B111" s="11"/>
      <c r="C111" s="12" t="s">
        <v>253</v>
      </c>
      <c r="D111" s="12" t="s">
        <v>254</v>
      </c>
      <c r="E111" s="13" t="s">
        <v>14</v>
      </c>
    </row>
    <row r="112" customHeight="1" spans="1:5">
      <c r="A112" s="14"/>
      <c r="B112" s="11" t="s">
        <v>255</v>
      </c>
      <c r="C112" s="12" t="s">
        <v>256</v>
      </c>
      <c r="D112" s="12" t="s">
        <v>257</v>
      </c>
      <c r="E112" s="13" t="s">
        <v>11</v>
      </c>
    </row>
    <row r="113" customHeight="1" spans="1:5">
      <c r="A113" s="14"/>
      <c r="B113" s="11"/>
      <c r="C113" s="12" t="s">
        <v>258</v>
      </c>
      <c r="D113" s="13" t="s">
        <v>259</v>
      </c>
      <c r="E113" s="13" t="s">
        <v>14</v>
      </c>
    </row>
    <row r="114" customHeight="1" spans="1:5">
      <c r="A114" s="14"/>
      <c r="B114" s="11"/>
      <c r="C114" s="12" t="s">
        <v>260</v>
      </c>
      <c r="D114" s="12" t="s">
        <v>261</v>
      </c>
      <c r="E114" s="13" t="s">
        <v>14</v>
      </c>
    </row>
    <row r="115" customHeight="1" spans="1:5">
      <c r="A115" s="14"/>
      <c r="B115" s="11" t="s">
        <v>262</v>
      </c>
      <c r="C115" s="12" t="s">
        <v>263</v>
      </c>
      <c r="D115" s="12" t="s">
        <v>264</v>
      </c>
      <c r="E115" s="13" t="s">
        <v>11</v>
      </c>
    </row>
    <row r="116" customHeight="1" spans="1:5">
      <c r="A116" s="14"/>
      <c r="B116" s="11"/>
      <c r="C116" s="12" t="s">
        <v>265</v>
      </c>
      <c r="D116" s="12" t="s">
        <v>266</v>
      </c>
      <c r="E116" s="13" t="s">
        <v>14</v>
      </c>
    </row>
    <row r="117" customHeight="1" spans="1:5">
      <c r="A117" s="15"/>
      <c r="B117" s="11"/>
      <c r="C117" s="12" t="s">
        <v>267</v>
      </c>
      <c r="D117" s="13" t="s">
        <v>268</v>
      </c>
      <c r="E117" s="13" t="s">
        <v>11</v>
      </c>
    </row>
    <row r="118" customHeight="1" spans="1:5">
      <c r="A118" s="10" t="s">
        <v>269</v>
      </c>
      <c r="B118" s="11" t="s">
        <v>270</v>
      </c>
      <c r="C118" s="12" t="s">
        <v>271</v>
      </c>
      <c r="D118" s="12" t="s">
        <v>272</v>
      </c>
      <c r="E118" s="13" t="s">
        <v>14</v>
      </c>
    </row>
    <row r="119" customHeight="1" spans="1:5">
      <c r="A119" s="14"/>
      <c r="B119" s="11"/>
      <c r="C119" s="12" t="s">
        <v>273</v>
      </c>
      <c r="D119" s="12" t="s">
        <v>274</v>
      </c>
      <c r="E119" s="13" t="s">
        <v>11</v>
      </c>
    </row>
    <row r="120" customHeight="1" spans="1:5">
      <c r="A120" s="14"/>
      <c r="B120" s="11"/>
      <c r="C120" s="12" t="s">
        <v>275</v>
      </c>
      <c r="D120" s="12" t="s">
        <v>276</v>
      </c>
      <c r="E120" s="13" t="s">
        <v>11</v>
      </c>
    </row>
    <row r="121" customHeight="1" spans="1:5">
      <c r="A121" s="14"/>
      <c r="B121" s="11" t="s">
        <v>277</v>
      </c>
      <c r="C121" s="12" t="s">
        <v>278</v>
      </c>
      <c r="D121" s="12" t="s">
        <v>279</v>
      </c>
      <c r="E121" s="13" t="s">
        <v>14</v>
      </c>
    </row>
    <row r="122" customHeight="1" spans="1:5">
      <c r="A122" s="14"/>
      <c r="B122" s="11"/>
      <c r="C122" s="12" t="s">
        <v>280</v>
      </c>
      <c r="D122" s="12" t="s">
        <v>281</v>
      </c>
      <c r="E122" s="13" t="s">
        <v>11</v>
      </c>
    </row>
    <row r="123" customHeight="1" spans="1:5">
      <c r="A123" s="14"/>
      <c r="B123" s="11"/>
      <c r="C123" s="12" t="s">
        <v>282</v>
      </c>
      <c r="D123" s="12" t="s">
        <v>283</v>
      </c>
      <c r="E123" s="13" t="s">
        <v>14</v>
      </c>
    </row>
    <row r="124" customHeight="1" spans="1:5">
      <c r="A124" s="14"/>
      <c r="B124" s="11" t="s">
        <v>284</v>
      </c>
      <c r="C124" s="12" t="s">
        <v>285</v>
      </c>
      <c r="D124" s="12" t="s">
        <v>286</v>
      </c>
      <c r="E124" s="13" t="s">
        <v>11</v>
      </c>
    </row>
    <row r="125" customHeight="1" spans="1:5">
      <c r="A125" s="14"/>
      <c r="B125" s="11"/>
      <c r="C125" s="12" t="s">
        <v>287</v>
      </c>
      <c r="D125" s="12" t="s">
        <v>288</v>
      </c>
      <c r="E125" s="13" t="s">
        <v>14</v>
      </c>
    </row>
    <row r="126" customHeight="1" spans="1:5">
      <c r="A126" s="14"/>
      <c r="B126" s="11"/>
      <c r="C126" s="12" t="s">
        <v>289</v>
      </c>
      <c r="D126" s="12" t="s">
        <v>290</v>
      </c>
      <c r="E126" s="13" t="s">
        <v>11</v>
      </c>
    </row>
    <row r="127" customHeight="1" spans="1:5">
      <c r="A127" s="14"/>
      <c r="B127" s="11" t="s">
        <v>291</v>
      </c>
      <c r="C127" s="12" t="s">
        <v>292</v>
      </c>
      <c r="D127" s="12" t="s">
        <v>293</v>
      </c>
      <c r="E127" s="13" t="s">
        <v>11</v>
      </c>
    </row>
    <row r="128" customHeight="1" spans="1:5">
      <c r="A128" s="14"/>
      <c r="B128" s="11"/>
      <c r="C128" s="12" t="s">
        <v>294</v>
      </c>
      <c r="D128" s="12" t="s">
        <v>295</v>
      </c>
      <c r="E128" s="13" t="s">
        <v>11</v>
      </c>
    </row>
    <row r="129" customHeight="1" spans="1:5">
      <c r="A129" s="14"/>
      <c r="B129" s="11"/>
      <c r="C129" s="12" t="s">
        <v>296</v>
      </c>
      <c r="D129" s="12" t="s">
        <v>297</v>
      </c>
      <c r="E129" s="13" t="s">
        <v>14</v>
      </c>
    </row>
    <row r="130" customHeight="1" spans="1:5">
      <c r="A130" s="14"/>
      <c r="B130" s="11" t="s">
        <v>298</v>
      </c>
      <c r="C130" s="12" t="s">
        <v>299</v>
      </c>
      <c r="D130" s="12" t="s">
        <v>300</v>
      </c>
      <c r="E130" s="13" t="s">
        <v>11</v>
      </c>
    </row>
    <row r="131" customHeight="1" spans="1:5">
      <c r="A131" s="14"/>
      <c r="B131" s="11"/>
      <c r="C131" s="12" t="s">
        <v>301</v>
      </c>
      <c r="D131" s="13" t="s">
        <v>302</v>
      </c>
      <c r="E131" s="13" t="s">
        <v>14</v>
      </c>
    </row>
    <row r="132" customHeight="1" spans="1:5">
      <c r="A132" s="14"/>
      <c r="B132" s="20" t="s">
        <v>303</v>
      </c>
      <c r="C132" s="25" t="s">
        <v>304</v>
      </c>
      <c r="D132" s="12" t="s">
        <v>305</v>
      </c>
      <c r="E132" s="13" t="s">
        <v>11</v>
      </c>
    </row>
    <row r="133" customHeight="1" spans="1:5">
      <c r="A133" s="14"/>
      <c r="B133" s="11" t="s">
        <v>306</v>
      </c>
      <c r="C133" s="12" t="s">
        <v>307</v>
      </c>
      <c r="D133" s="12" t="s">
        <v>308</v>
      </c>
      <c r="E133" s="13" t="s">
        <v>14</v>
      </c>
    </row>
    <row r="134" customHeight="1" spans="1:5">
      <c r="A134" s="14"/>
      <c r="B134" s="11"/>
      <c r="C134" s="12" t="s">
        <v>309</v>
      </c>
      <c r="D134" s="13" t="s">
        <v>310</v>
      </c>
      <c r="E134" s="13" t="s">
        <v>11</v>
      </c>
    </row>
    <row r="135" customHeight="1" spans="1:5">
      <c r="A135" s="14"/>
      <c r="B135" s="11" t="s">
        <v>311</v>
      </c>
      <c r="C135" s="12" t="s">
        <v>312</v>
      </c>
      <c r="D135" s="12" t="s">
        <v>313</v>
      </c>
      <c r="E135" s="13" t="s">
        <v>14</v>
      </c>
    </row>
    <row r="136" customHeight="1" spans="1:5">
      <c r="A136" s="14"/>
      <c r="B136" s="11"/>
      <c r="C136" s="12" t="s">
        <v>314</v>
      </c>
      <c r="D136" s="12" t="s">
        <v>315</v>
      </c>
      <c r="E136" s="13" t="s">
        <v>14</v>
      </c>
    </row>
    <row r="137" customHeight="1" spans="1:5">
      <c r="A137" s="14"/>
      <c r="B137" s="11"/>
      <c r="C137" s="12" t="s">
        <v>316</v>
      </c>
      <c r="D137" s="12" t="s">
        <v>317</v>
      </c>
      <c r="E137" s="13" t="s">
        <v>14</v>
      </c>
    </row>
    <row r="138" customHeight="1" spans="1:5">
      <c r="A138" s="14"/>
      <c r="B138" s="11" t="s">
        <v>318</v>
      </c>
      <c r="C138" s="12" t="s">
        <v>319</v>
      </c>
      <c r="D138" s="12" t="s">
        <v>320</v>
      </c>
      <c r="E138" s="13" t="s">
        <v>14</v>
      </c>
    </row>
    <row r="139" customHeight="1" spans="1:5">
      <c r="A139" s="14"/>
      <c r="B139" s="11"/>
      <c r="C139" s="12" t="s">
        <v>321</v>
      </c>
      <c r="D139" s="12" t="s">
        <v>322</v>
      </c>
      <c r="E139" s="13" t="s">
        <v>14</v>
      </c>
    </row>
    <row r="140" customHeight="1" spans="1:5">
      <c r="A140" s="14"/>
      <c r="B140" s="11"/>
      <c r="C140" s="12" t="s">
        <v>323</v>
      </c>
      <c r="D140" s="12" t="s">
        <v>324</v>
      </c>
      <c r="E140" s="13" t="s">
        <v>14</v>
      </c>
    </row>
    <row r="141" customHeight="1" spans="1:5">
      <c r="A141" s="14"/>
      <c r="B141" s="11" t="s">
        <v>325</v>
      </c>
      <c r="C141" s="12" t="s">
        <v>326</v>
      </c>
      <c r="D141" s="12" t="s">
        <v>327</v>
      </c>
      <c r="E141" s="13" t="s">
        <v>14</v>
      </c>
    </row>
    <row r="142" customHeight="1" spans="1:5">
      <c r="A142" s="14"/>
      <c r="B142" s="11"/>
      <c r="C142" s="12" t="s">
        <v>328</v>
      </c>
      <c r="D142" s="12" t="s">
        <v>329</v>
      </c>
      <c r="E142" s="13" t="s">
        <v>11</v>
      </c>
    </row>
    <row r="143" customHeight="1" spans="1:5">
      <c r="A143" s="15"/>
      <c r="B143" s="11"/>
      <c r="C143" s="12" t="s">
        <v>330</v>
      </c>
      <c r="D143" s="12" t="s">
        <v>331</v>
      </c>
      <c r="E143" s="13" t="s">
        <v>11</v>
      </c>
    </row>
    <row r="144" ht="18" customHeight="1" spans="1:5">
      <c r="A144" s="16"/>
      <c r="B144" s="17"/>
      <c r="C144" s="18"/>
      <c r="D144" s="18"/>
      <c r="E144" s="19"/>
    </row>
    <row r="145" ht="17" customHeight="1" spans="1:5">
      <c r="A145" s="10" t="s">
        <v>332</v>
      </c>
      <c r="B145" s="11" t="s">
        <v>333</v>
      </c>
      <c r="C145" s="12" t="s">
        <v>334</v>
      </c>
      <c r="D145" s="12" t="s">
        <v>335</v>
      </c>
      <c r="E145" s="13" t="s">
        <v>14</v>
      </c>
    </row>
    <row r="146" ht="17" customHeight="1" spans="1:5">
      <c r="A146" s="14"/>
      <c r="B146" s="11"/>
      <c r="C146" s="12" t="s">
        <v>336</v>
      </c>
      <c r="D146" s="12" t="s">
        <v>337</v>
      </c>
      <c r="E146" s="13" t="s">
        <v>11</v>
      </c>
    </row>
    <row r="147" ht="17" customHeight="1" spans="1:5">
      <c r="A147" s="14"/>
      <c r="B147" s="11"/>
      <c r="C147" s="12" t="s">
        <v>338</v>
      </c>
      <c r="D147" s="12" t="s">
        <v>339</v>
      </c>
      <c r="E147" s="13" t="s">
        <v>14</v>
      </c>
    </row>
    <row r="148" ht="17" customHeight="1" spans="1:5">
      <c r="A148" s="14"/>
      <c r="B148" s="11"/>
      <c r="C148" s="12" t="s">
        <v>340</v>
      </c>
      <c r="D148" s="12" t="s">
        <v>341</v>
      </c>
      <c r="E148" s="13" t="s">
        <v>11</v>
      </c>
    </row>
    <row r="149" ht="17" customHeight="1" spans="1:5">
      <c r="A149" s="14"/>
      <c r="B149" s="11"/>
      <c r="C149" s="12" t="s">
        <v>342</v>
      </c>
      <c r="D149" s="12" t="s">
        <v>343</v>
      </c>
      <c r="E149" s="13" t="s">
        <v>14</v>
      </c>
    </row>
    <row r="150" ht="17" customHeight="1" spans="1:5">
      <c r="A150" s="14"/>
      <c r="B150" s="11"/>
      <c r="C150" s="12" t="s">
        <v>344</v>
      </c>
      <c r="D150" s="12" t="s">
        <v>345</v>
      </c>
      <c r="E150" s="13" t="s">
        <v>11</v>
      </c>
    </row>
    <row r="151" ht="17" customHeight="1" spans="1:5">
      <c r="A151" s="14"/>
      <c r="B151" s="11" t="s">
        <v>346</v>
      </c>
      <c r="C151" s="25" t="s">
        <v>347</v>
      </c>
      <c r="D151" s="12" t="s">
        <v>348</v>
      </c>
      <c r="E151" s="13" t="s">
        <v>14</v>
      </c>
    </row>
    <row r="152" ht="17" customHeight="1" spans="1:5">
      <c r="A152" s="14"/>
      <c r="B152" s="11"/>
      <c r="C152" s="12" t="s">
        <v>349</v>
      </c>
      <c r="D152" s="12" t="s">
        <v>350</v>
      </c>
      <c r="E152" s="13" t="s">
        <v>11</v>
      </c>
    </row>
    <row r="153" ht="17" customHeight="1" spans="1:5">
      <c r="A153" s="14"/>
      <c r="B153" s="11"/>
      <c r="C153" s="12" t="s">
        <v>351</v>
      </c>
      <c r="D153" s="12" t="s">
        <v>352</v>
      </c>
      <c r="E153" s="13" t="s">
        <v>14</v>
      </c>
    </row>
    <row r="154" ht="17" customHeight="1" spans="1:5">
      <c r="A154" s="14"/>
      <c r="B154" s="11"/>
      <c r="C154" s="12" t="s">
        <v>353</v>
      </c>
      <c r="D154" s="12" t="s">
        <v>354</v>
      </c>
      <c r="E154" s="13" t="s">
        <v>11</v>
      </c>
    </row>
    <row r="155" ht="17" customHeight="1" spans="1:5">
      <c r="A155" s="14"/>
      <c r="B155" s="11"/>
      <c r="C155" s="12" t="s">
        <v>355</v>
      </c>
      <c r="D155" s="12" t="s">
        <v>356</v>
      </c>
      <c r="E155" s="13" t="s">
        <v>14</v>
      </c>
    </row>
    <row r="156" ht="17" customHeight="1" spans="1:5">
      <c r="A156" s="14"/>
      <c r="B156" s="11"/>
      <c r="C156" s="12" t="s">
        <v>357</v>
      </c>
      <c r="D156" s="12" t="s">
        <v>358</v>
      </c>
      <c r="E156" s="13" t="s">
        <v>11</v>
      </c>
    </row>
    <row r="157" ht="17" customHeight="1" spans="1:5">
      <c r="A157" s="14"/>
      <c r="B157" s="11" t="s">
        <v>359</v>
      </c>
      <c r="C157" s="12" t="s">
        <v>360</v>
      </c>
      <c r="D157" s="12" t="s">
        <v>361</v>
      </c>
      <c r="E157" s="13" t="s">
        <v>14</v>
      </c>
    </row>
    <row r="158" ht="17" customHeight="1" spans="1:5">
      <c r="A158" s="14"/>
      <c r="B158" s="11"/>
      <c r="C158" s="12" t="s">
        <v>362</v>
      </c>
      <c r="D158" s="12" t="s">
        <v>363</v>
      </c>
      <c r="E158" s="13" t="s">
        <v>14</v>
      </c>
    </row>
    <row r="159" ht="17" customHeight="1" spans="1:5">
      <c r="A159" s="14"/>
      <c r="B159" s="11"/>
      <c r="C159" s="12" t="s">
        <v>364</v>
      </c>
      <c r="D159" s="12" t="s">
        <v>365</v>
      </c>
      <c r="E159" s="13" t="s">
        <v>14</v>
      </c>
    </row>
    <row r="160" ht="17" customHeight="1" spans="1:5">
      <c r="A160" s="14"/>
      <c r="B160" s="11"/>
      <c r="C160" s="12" t="s">
        <v>366</v>
      </c>
      <c r="D160" s="12" t="s">
        <v>367</v>
      </c>
      <c r="E160" s="13" t="s">
        <v>14</v>
      </c>
    </row>
    <row r="161" ht="17" customHeight="1" spans="1:5">
      <c r="A161" s="14"/>
      <c r="B161" s="11"/>
      <c r="C161" s="12" t="s">
        <v>368</v>
      </c>
      <c r="D161" s="12" t="s">
        <v>369</v>
      </c>
      <c r="E161" s="13" t="s">
        <v>14</v>
      </c>
    </row>
    <row r="162" ht="17" customHeight="1" spans="1:5">
      <c r="A162" s="14"/>
      <c r="B162" s="11"/>
      <c r="C162" s="12" t="s">
        <v>370</v>
      </c>
      <c r="D162" s="12" t="s">
        <v>371</v>
      </c>
      <c r="E162" s="13" t="s">
        <v>11</v>
      </c>
    </row>
    <row r="163" ht="17" customHeight="1" spans="1:5">
      <c r="A163" s="14"/>
      <c r="B163" s="11" t="s">
        <v>372</v>
      </c>
      <c r="C163" s="12" t="s">
        <v>373</v>
      </c>
      <c r="D163" s="12" t="s">
        <v>374</v>
      </c>
      <c r="E163" s="13" t="s">
        <v>14</v>
      </c>
    </row>
    <row r="164" ht="17" customHeight="1" spans="1:5">
      <c r="A164" s="14"/>
      <c r="B164" s="11"/>
      <c r="C164" s="12" t="s">
        <v>375</v>
      </c>
      <c r="D164" s="12" t="s">
        <v>376</v>
      </c>
      <c r="E164" s="13" t="s">
        <v>14</v>
      </c>
    </row>
    <row r="165" ht="17" customHeight="1" spans="1:5">
      <c r="A165" s="14"/>
      <c r="B165" s="11"/>
      <c r="C165" s="12" t="s">
        <v>377</v>
      </c>
      <c r="D165" s="12" t="s">
        <v>378</v>
      </c>
      <c r="E165" s="13" t="s">
        <v>14</v>
      </c>
    </row>
    <row r="166" ht="17" customHeight="1" spans="1:5">
      <c r="A166" s="14"/>
      <c r="B166" s="11"/>
      <c r="C166" s="12" t="s">
        <v>379</v>
      </c>
      <c r="D166" s="12" t="s">
        <v>380</v>
      </c>
      <c r="E166" s="13" t="s">
        <v>14</v>
      </c>
    </row>
    <row r="167" ht="17" customHeight="1" spans="1:5">
      <c r="A167" s="14"/>
      <c r="B167" s="11"/>
      <c r="C167" s="12" t="s">
        <v>381</v>
      </c>
      <c r="D167" s="12" t="s">
        <v>382</v>
      </c>
      <c r="E167" s="13" t="s">
        <v>14</v>
      </c>
    </row>
    <row r="168" ht="17" customHeight="1" spans="1:5">
      <c r="A168" s="15"/>
      <c r="B168" s="11"/>
      <c r="C168" s="12" t="s">
        <v>383</v>
      </c>
      <c r="D168" s="12" t="s">
        <v>384</v>
      </c>
      <c r="E168" s="13" t="s">
        <v>14</v>
      </c>
    </row>
    <row r="169" ht="17" customHeight="1" spans="1:5">
      <c r="A169" s="10" t="s">
        <v>385</v>
      </c>
      <c r="B169" s="11" t="s">
        <v>386</v>
      </c>
      <c r="C169" s="12" t="s">
        <v>387</v>
      </c>
      <c r="D169" s="12" t="s">
        <v>388</v>
      </c>
      <c r="E169" s="13" t="s">
        <v>14</v>
      </c>
    </row>
    <row r="170" ht="17" customHeight="1" spans="1:5">
      <c r="A170" s="14"/>
      <c r="B170" s="11"/>
      <c r="C170" s="12" t="s">
        <v>389</v>
      </c>
      <c r="D170" s="13" t="s">
        <v>390</v>
      </c>
      <c r="E170" s="13" t="s">
        <v>14</v>
      </c>
    </row>
    <row r="171" ht="17" customHeight="1" spans="1:5">
      <c r="A171" s="14"/>
      <c r="B171" s="11" t="s">
        <v>391</v>
      </c>
      <c r="C171" s="12" t="s">
        <v>392</v>
      </c>
      <c r="D171" s="12" t="s">
        <v>393</v>
      </c>
      <c r="E171" s="13" t="s">
        <v>14</v>
      </c>
    </row>
    <row r="172" ht="17" customHeight="1" spans="1:5">
      <c r="A172" s="14"/>
      <c r="B172" s="11"/>
      <c r="C172" s="12" t="s">
        <v>394</v>
      </c>
      <c r="D172" s="12" t="s">
        <v>395</v>
      </c>
      <c r="E172" s="13" t="s">
        <v>14</v>
      </c>
    </row>
    <row r="173" ht="17" customHeight="1" spans="1:5">
      <c r="A173" s="14"/>
      <c r="B173" s="11"/>
      <c r="C173" s="12" t="s">
        <v>396</v>
      </c>
      <c r="D173" s="13" t="s">
        <v>397</v>
      </c>
      <c r="E173" s="13" t="s">
        <v>14</v>
      </c>
    </row>
    <row r="174" ht="17" customHeight="1" spans="1:5">
      <c r="A174" s="14"/>
      <c r="B174" s="11" t="s">
        <v>398</v>
      </c>
      <c r="C174" s="12" t="s">
        <v>399</v>
      </c>
      <c r="D174" s="12" t="s">
        <v>400</v>
      </c>
      <c r="E174" s="13" t="s">
        <v>14</v>
      </c>
    </row>
    <row r="175" ht="17" customHeight="1" spans="1:5">
      <c r="A175" s="14"/>
      <c r="B175" s="11"/>
      <c r="C175" s="12" t="s">
        <v>401</v>
      </c>
      <c r="D175" s="12" t="s">
        <v>402</v>
      </c>
      <c r="E175" s="13" t="s">
        <v>14</v>
      </c>
    </row>
    <row r="176" ht="17" customHeight="1" spans="1:5">
      <c r="A176" s="14"/>
      <c r="B176" s="11"/>
      <c r="C176" s="12" t="s">
        <v>403</v>
      </c>
      <c r="D176" s="12" t="s">
        <v>404</v>
      </c>
      <c r="E176" s="13" t="s">
        <v>14</v>
      </c>
    </row>
    <row r="177" ht="17" customHeight="1" spans="1:5">
      <c r="A177" s="14"/>
      <c r="B177" s="11" t="s">
        <v>405</v>
      </c>
      <c r="C177" s="12" t="s">
        <v>406</v>
      </c>
      <c r="D177" s="12" t="s">
        <v>407</v>
      </c>
      <c r="E177" s="13" t="s">
        <v>14</v>
      </c>
    </row>
    <row r="178" ht="17" customHeight="1" spans="1:5">
      <c r="A178" s="14"/>
      <c r="B178" s="11"/>
      <c r="C178" s="12" t="s">
        <v>408</v>
      </c>
      <c r="D178" s="12" t="s">
        <v>409</v>
      </c>
      <c r="E178" s="13" t="s">
        <v>14</v>
      </c>
    </row>
    <row r="179" ht="17" customHeight="1" spans="1:5">
      <c r="A179" s="14"/>
      <c r="B179" s="11"/>
      <c r="C179" s="12" t="s">
        <v>410</v>
      </c>
      <c r="D179" s="12" t="s">
        <v>411</v>
      </c>
      <c r="E179" s="13" t="s">
        <v>14</v>
      </c>
    </row>
    <row r="180" ht="17" customHeight="1" spans="1:5">
      <c r="A180" s="14"/>
      <c r="B180" s="11" t="s">
        <v>412</v>
      </c>
      <c r="C180" s="12" t="s">
        <v>413</v>
      </c>
      <c r="D180" s="12" t="s">
        <v>414</v>
      </c>
      <c r="E180" s="13" t="s">
        <v>11</v>
      </c>
    </row>
    <row r="181" ht="17" customHeight="1" spans="1:5">
      <c r="A181" s="14"/>
      <c r="B181" s="20" t="s">
        <v>415</v>
      </c>
      <c r="C181" s="12" t="s">
        <v>416</v>
      </c>
      <c r="D181" s="12" t="s">
        <v>417</v>
      </c>
      <c r="E181" s="13" t="s">
        <v>14</v>
      </c>
    </row>
    <row r="182" ht="17" customHeight="1" spans="1:5">
      <c r="A182" s="14"/>
      <c r="B182" s="11" t="s">
        <v>418</v>
      </c>
      <c r="C182" s="12" t="s">
        <v>419</v>
      </c>
      <c r="D182" s="12" t="s">
        <v>420</v>
      </c>
      <c r="E182" s="13" t="s">
        <v>14</v>
      </c>
    </row>
    <row r="183" ht="17" customHeight="1" spans="1:5">
      <c r="A183" s="14"/>
      <c r="B183" s="20" t="s">
        <v>421</v>
      </c>
      <c r="C183" s="12" t="s">
        <v>422</v>
      </c>
      <c r="D183" s="12" t="s">
        <v>423</v>
      </c>
      <c r="E183" s="13" t="s">
        <v>11</v>
      </c>
    </row>
    <row r="184" ht="17" customHeight="1" spans="1:5">
      <c r="A184" s="14"/>
      <c r="B184" s="11" t="s">
        <v>424</v>
      </c>
      <c r="C184" s="25" t="s">
        <v>425</v>
      </c>
      <c r="D184" s="12" t="s">
        <v>426</v>
      </c>
      <c r="E184" s="13" t="s">
        <v>11</v>
      </c>
    </row>
    <row r="185" ht="17" customHeight="1" spans="1:5">
      <c r="A185" s="14"/>
      <c r="B185" s="11" t="s">
        <v>427</v>
      </c>
      <c r="C185" s="12" t="s">
        <v>428</v>
      </c>
      <c r="D185" s="12" t="s">
        <v>429</v>
      </c>
      <c r="E185" s="13" t="s">
        <v>14</v>
      </c>
    </row>
    <row r="186" ht="17" customHeight="1" spans="1:5">
      <c r="A186" s="15"/>
      <c r="B186" s="20" t="s">
        <v>430</v>
      </c>
      <c r="C186" s="12" t="s">
        <v>431</v>
      </c>
      <c r="D186" s="12" t="s">
        <v>432</v>
      </c>
      <c r="E186" s="13" t="s">
        <v>14</v>
      </c>
    </row>
    <row r="187" ht="4" customHeight="1" spans="1:5">
      <c r="A187" s="16"/>
      <c r="B187" s="21"/>
      <c r="C187" s="18"/>
      <c r="D187" s="18"/>
      <c r="E187" s="19"/>
    </row>
    <row r="188" ht="14" customHeight="1" spans="1:5">
      <c r="A188" s="10" t="s">
        <v>433</v>
      </c>
      <c r="B188" s="22" t="s">
        <v>434</v>
      </c>
      <c r="C188" s="13" t="s">
        <v>435</v>
      </c>
      <c r="D188" s="13" t="s">
        <v>436</v>
      </c>
      <c r="E188" s="13" t="s">
        <v>11</v>
      </c>
    </row>
    <row r="189" ht="14" customHeight="1" spans="1:5">
      <c r="A189" s="14"/>
      <c r="B189" s="22"/>
      <c r="C189" s="13" t="s">
        <v>437</v>
      </c>
      <c r="D189" s="13" t="s">
        <v>438</v>
      </c>
      <c r="E189" s="13" t="s">
        <v>11</v>
      </c>
    </row>
    <row r="190" ht="14" customHeight="1" spans="1:5">
      <c r="A190" s="14"/>
      <c r="B190" s="22"/>
      <c r="C190" s="13" t="s">
        <v>439</v>
      </c>
      <c r="D190" s="13" t="s">
        <v>440</v>
      </c>
      <c r="E190" s="13" t="s">
        <v>11</v>
      </c>
    </row>
    <row r="191" ht="14" customHeight="1" spans="1:5">
      <c r="A191" s="14"/>
      <c r="B191" s="22"/>
      <c r="C191" s="13" t="s">
        <v>441</v>
      </c>
      <c r="D191" s="13" t="s">
        <v>442</v>
      </c>
      <c r="E191" s="13" t="s">
        <v>11</v>
      </c>
    </row>
    <row r="192" ht="14" customHeight="1" spans="1:5">
      <c r="A192" s="14"/>
      <c r="B192" s="22"/>
      <c r="C192" s="13" t="s">
        <v>443</v>
      </c>
      <c r="D192" s="13" t="s">
        <v>444</v>
      </c>
      <c r="E192" s="13" t="s">
        <v>11</v>
      </c>
    </row>
    <row r="193" ht="14" customHeight="1" spans="1:5">
      <c r="A193" s="14"/>
      <c r="B193" s="22"/>
      <c r="C193" s="13" t="s">
        <v>445</v>
      </c>
      <c r="D193" s="13" t="s">
        <v>446</v>
      </c>
      <c r="E193" s="13" t="s">
        <v>11</v>
      </c>
    </row>
    <row r="194" ht="14" customHeight="1" spans="1:5">
      <c r="A194" s="14"/>
      <c r="B194" s="22"/>
      <c r="C194" s="13" t="s">
        <v>447</v>
      </c>
      <c r="D194" s="13" t="s">
        <v>448</v>
      </c>
      <c r="E194" s="13" t="s">
        <v>14</v>
      </c>
    </row>
    <row r="195" ht="14" customHeight="1" spans="1:5">
      <c r="A195" s="14"/>
      <c r="B195" s="22"/>
      <c r="C195" s="13" t="s">
        <v>449</v>
      </c>
      <c r="D195" s="13" t="s">
        <v>450</v>
      </c>
      <c r="E195" s="13" t="s">
        <v>14</v>
      </c>
    </row>
    <row r="196" ht="14" customHeight="1" spans="1:5">
      <c r="A196" s="14"/>
      <c r="B196" s="22"/>
      <c r="C196" s="13" t="s">
        <v>451</v>
      </c>
      <c r="D196" s="13" t="s">
        <v>452</v>
      </c>
      <c r="E196" s="13" t="s">
        <v>11</v>
      </c>
    </row>
    <row r="197" ht="14" customHeight="1" spans="1:5">
      <c r="A197" s="14"/>
      <c r="B197" s="22"/>
      <c r="C197" s="13" t="s">
        <v>453</v>
      </c>
      <c r="D197" s="13" t="s">
        <v>454</v>
      </c>
      <c r="E197" s="13" t="s">
        <v>11</v>
      </c>
    </row>
    <row r="198" ht="14" customHeight="1" spans="1:5">
      <c r="A198" s="14"/>
      <c r="B198" s="22"/>
      <c r="C198" s="13" t="s">
        <v>455</v>
      </c>
      <c r="D198" s="13" t="s">
        <v>456</v>
      </c>
      <c r="E198" s="13" t="s">
        <v>11</v>
      </c>
    </row>
    <row r="199" ht="14" customHeight="1" spans="1:5">
      <c r="A199" s="14"/>
      <c r="B199" s="22"/>
      <c r="C199" s="13" t="s">
        <v>457</v>
      </c>
      <c r="D199" s="13" t="s">
        <v>458</v>
      </c>
      <c r="E199" s="13" t="s">
        <v>11</v>
      </c>
    </row>
    <row r="200" ht="14" customHeight="1" spans="1:5">
      <c r="A200" s="14"/>
      <c r="B200" s="11" t="s">
        <v>459</v>
      </c>
      <c r="C200" s="12" t="s">
        <v>460</v>
      </c>
      <c r="D200" s="12" t="s">
        <v>461</v>
      </c>
      <c r="E200" s="13" t="s">
        <v>11</v>
      </c>
    </row>
    <row r="201" ht="14" customHeight="1" spans="1:5">
      <c r="A201" s="14"/>
      <c r="B201" s="11"/>
      <c r="C201" s="12" t="s">
        <v>462</v>
      </c>
      <c r="D201" s="12" t="s">
        <v>463</v>
      </c>
      <c r="E201" s="13" t="s">
        <v>11</v>
      </c>
    </row>
    <row r="202" ht="14" customHeight="1" spans="1:5">
      <c r="A202" s="14"/>
      <c r="B202" s="11"/>
      <c r="C202" s="12" t="s">
        <v>464</v>
      </c>
      <c r="D202" s="12" t="s">
        <v>465</v>
      </c>
      <c r="E202" s="13" t="s">
        <v>11</v>
      </c>
    </row>
    <row r="203" ht="14" customHeight="1" spans="1:5">
      <c r="A203" s="14"/>
      <c r="B203" s="11"/>
      <c r="C203" s="12" t="s">
        <v>466</v>
      </c>
      <c r="D203" s="12" t="s">
        <v>467</v>
      </c>
      <c r="E203" s="13" t="s">
        <v>11</v>
      </c>
    </row>
    <row r="204" ht="14" customHeight="1" spans="1:5">
      <c r="A204" s="14"/>
      <c r="B204" s="11"/>
      <c r="C204" s="12" t="s">
        <v>468</v>
      </c>
      <c r="D204" s="12" t="s">
        <v>469</v>
      </c>
      <c r="E204" s="13" t="s">
        <v>11</v>
      </c>
    </row>
    <row r="205" ht="14" customHeight="1" spans="1:5">
      <c r="A205" s="14"/>
      <c r="B205" s="11"/>
      <c r="C205" s="12" t="s">
        <v>470</v>
      </c>
      <c r="D205" s="12" t="s">
        <v>471</v>
      </c>
      <c r="E205" s="13" t="s">
        <v>11</v>
      </c>
    </row>
    <row r="206" ht="14" customHeight="1" spans="1:5">
      <c r="A206" s="14"/>
      <c r="B206" s="11" t="s">
        <v>472</v>
      </c>
      <c r="C206" s="12" t="s">
        <v>473</v>
      </c>
      <c r="D206" s="12" t="s">
        <v>474</v>
      </c>
      <c r="E206" s="13" t="s">
        <v>11</v>
      </c>
    </row>
    <row r="207" ht="14" customHeight="1" spans="1:5">
      <c r="A207" s="14"/>
      <c r="B207" s="11"/>
      <c r="C207" s="12" t="s">
        <v>475</v>
      </c>
      <c r="D207" s="12" t="s">
        <v>476</v>
      </c>
      <c r="E207" s="13" t="s">
        <v>11</v>
      </c>
    </row>
    <row r="208" ht="14" customHeight="1" spans="1:5">
      <c r="A208" s="14"/>
      <c r="B208" s="11"/>
      <c r="C208" s="12" t="s">
        <v>477</v>
      </c>
      <c r="D208" s="12" t="s">
        <v>478</v>
      </c>
      <c r="E208" s="13" t="s">
        <v>11</v>
      </c>
    </row>
    <row r="209" ht="14" customHeight="1" spans="1:5">
      <c r="A209" s="14"/>
      <c r="B209" s="11" t="s">
        <v>479</v>
      </c>
      <c r="C209" s="12" t="s">
        <v>480</v>
      </c>
      <c r="D209" s="12" t="s">
        <v>481</v>
      </c>
      <c r="E209" s="13" t="s">
        <v>11</v>
      </c>
    </row>
    <row r="210" ht="14" customHeight="1" spans="1:5">
      <c r="A210" s="14"/>
      <c r="B210" s="11"/>
      <c r="C210" s="12" t="s">
        <v>482</v>
      </c>
      <c r="D210" s="12" t="s">
        <v>483</v>
      </c>
      <c r="E210" s="13" t="s">
        <v>11</v>
      </c>
    </row>
    <row r="211" ht="14" customHeight="1" spans="1:5">
      <c r="A211" s="15"/>
      <c r="B211" s="11"/>
      <c r="C211" s="12" t="s">
        <v>484</v>
      </c>
      <c r="D211" s="12" t="s">
        <v>485</v>
      </c>
      <c r="E211" s="13" t="s">
        <v>11</v>
      </c>
    </row>
    <row r="212" ht="14" customHeight="1" spans="1:5">
      <c r="A212" s="23" t="s">
        <v>486</v>
      </c>
      <c r="B212" s="22" t="s">
        <v>487</v>
      </c>
      <c r="C212" s="13" t="s">
        <v>488</v>
      </c>
      <c r="D212" s="13" t="s">
        <v>489</v>
      </c>
      <c r="E212" s="13" t="s">
        <v>11</v>
      </c>
    </row>
    <row r="213" ht="14" customHeight="1" spans="1:5">
      <c r="A213" s="23"/>
      <c r="B213" s="22"/>
      <c r="C213" s="13" t="s">
        <v>490</v>
      </c>
      <c r="D213" s="13" t="s">
        <v>491</v>
      </c>
      <c r="E213" s="13" t="s">
        <v>11</v>
      </c>
    </row>
    <row r="214" ht="14" customHeight="1" spans="1:5">
      <c r="A214" s="23"/>
      <c r="B214" s="22"/>
      <c r="C214" s="13" t="s">
        <v>492</v>
      </c>
      <c r="D214" s="13" t="s">
        <v>493</v>
      </c>
      <c r="E214" s="13" t="s">
        <v>11</v>
      </c>
    </row>
    <row r="215" ht="14" customHeight="1" spans="1:5">
      <c r="A215" s="23"/>
      <c r="B215" s="22"/>
      <c r="C215" s="13" t="s">
        <v>494</v>
      </c>
      <c r="D215" s="13" t="s">
        <v>495</v>
      </c>
      <c r="E215" s="13" t="s">
        <v>11</v>
      </c>
    </row>
    <row r="216" ht="14" customHeight="1" spans="1:5">
      <c r="A216" s="23"/>
      <c r="B216" s="22"/>
      <c r="C216" s="13" t="s">
        <v>496</v>
      </c>
      <c r="D216" s="13" t="s">
        <v>497</v>
      </c>
      <c r="E216" s="13" t="s">
        <v>11</v>
      </c>
    </row>
    <row r="217" ht="14" customHeight="1" spans="1:5">
      <c r="A217" s="23"/>
      <c r="B217" s="22"/>
      <c r="C217" s="13" t="s">
        <v>498</v>
      </c>
      <c r="D217" s="13" t="s">
        <v>499</v>
      </c>
      <c r="E217" s="13" t="s">
        <v>11</v>
      </c>
    </row>
    <row r="218" ht="14" customHeight="1" spans="1:5">
      <c r="A218" s="23"/>
      <c r="B218" s="22"/>
      <c r="C218" s="13" t="s">
        <v>500</v>
      </c>
      <c r="D218" s="13" t="s">
        <v>501</v>
      </c>
      <c r="E218" s="13" t="s">
        <v>11</v>
      </c>
    </row>
    <row r="219" ht="14" customHeight="1" spans="1:5">
      <c r="A219" s="23"/>
      <c r="B219" s="22"/>
      <c r="C219" s="13" t="s">
        <v>502</v>
      </c>
      <c r="D219" s="13" t="s">
        <v>503</v>
      </c>
      <c r="E219" s="13" t="s">
        <v>11</v>
      </c>
    </row>
    <row r="220" ht="14" customHeight="1" spans="1:5">
      <c r="A220" s="23"/>
      <c r="B220" s="22"/>
      <c r="C220" s="13" t="s">
        <v>504</v>
      </c>
      <c r="D220" s="13" t="s">
        <v>505</v>
      </c>
      <c r="E220" s="13" t="s">
        <v>11</v>
      </c>
    </row>
    <row r="221" ht="14" customHeight="1" spans="1:5">
      <c r="A221" s="23"/>
      <c r="B221" s="22"/>
      <c r="C221" s="13" t="s">
        <v>506</v>
      </c>
      <c r="D221" s="13" t="s">
        <v>507</v>
      </c>
      <c r="E221" s="13" t="s">
        <v>11</v>
      </c>
    </row>
    <row r="222" ht="14" customHeight="1" spans="1:5">
      <c r="A222" s="23"/>
      <c r="B222" s="22"/>
      <c r="C222" s="13" t="s">
        <v>508</v>
      </c>
      <c r="D222" s="13" t="s">
        <v>509</v>
      </c>
      <c r="E222" s="13" t="s">
        <v>11</v>
      </c>
    </row>
    <row r="223" ht="14" customHeight="1" spans="1:5">
      <c r="A223" s="23"/>
      <c r="B223" s="22"/>
      <c r="C223" s="13" t="s">
        <v>510</v>
      </c>
      <c r="D223" s="13" t="s">
        <v>511</v>
      </c>
      <c r="E223" s="13" t="s">
        <v>11</v>
      </c>
    </row>
    <row r="224" ht="14" customHeight="1" spans="1:5">
      <c r="A224" s="23"/>
      <c r="B224" s="22"/>
      <c r="C224" s="13" t="s">
        <v>512</v>
      </c>
      <c r="D224" s="13" t="s">
        <v>513</v>
      </c>
      <c r="E224" s="13" t="s">
        <v>11</v>
      </c>
    </row>
    <row r="225" ht="14" customHeight="1" spans="1:5">
      <c r="A225" s="23"/>
      <c r="B225" s="22"/>
      <c r="C225" s="13" t="s">
        <v>514</v>
      </c>
      <c r="D225" s="13" t="s">
        <v>515</v>
      </c>
      <c r="E225" s="13" t="s">
        <v>11</v>
      </c>
    </row>
    <row r="226" ht="14" customHeight="1" spans="1:5">
      <c r="A226" s="23"/>
      <c r="B226" s="22"/>
      <c r="C226" s="13" t="s">
        <v>516</v>
      </c>
      <c r="D226" s="13" t="s">
        <v>517</v>
      </c>
      <c r="E226" s="13" t="s">
        <v>11</v>
      </c>
    </row>
    <row r="227" ht="14" customHeight="1" spans="1:5">
      <c r="A227" s="23"/>
      <c r="B227" s="22"/>
      <c r="C227" s="13" t="s">
        <v>518</v>
      </c>
      <c r="D227" s="13" t="s">
        <v>519</v>
      </c>
      <c r="E227" s="13" t="s">
        <v>11</v>
      </c>
    </row>
    <row r="228" ht="14" customHeight="1" spans="1:5">
      <c r="A228" s="23"/>
      <c r="B228" s="22"/>
      <c r="C228" s="13" t="s">
        <v>520</v>
      </c>
      <c r="D228" s="13" t="s">
        <v>521</v>
      </c>
      <c r="E228" s="13" t="s">
        <v>11</v>
      </c>
    </row>
    <row r="229" ht="14" customHeight="1" spans="1:5">
      <c r="A229" s="23"/>
      <c r="B229" s="22"/>
      <c r="C229" s="13" t="s">
        <v>522</v>
      </c>
      <c r="D229" s="13" t="s">
        <v>523</v>
      </c>
      <c r="E229" s="13" t="s">
        <v>11</v>
      </c>
    </row>
    <row r="230" ht="14" customHeight="1" spans="1:5">
      <c r="A230" s="23"/>
      <c r="B230" s="22"/>
      <c r="C230" s="13" t="s">
        <v>524</v>
      </c>
      <c r="D230" s="13" t="s">
        <v>525</v>
      </c>
      <c r="E230" s="13" t="s">
        <v>11</v>
      </c>
    </row>
    <row r="231" ht="14" customHeight="1" spans="1:5">
      <c r="A231" s="23"/>
      <c r="B231" s="22"/>
      <c r="C231" s="13" t="s">
        <v>526</v>
      </c>
      <c r="D231" s="13" t="s">
        <v>527</v>
      </c>
      <c r="E231" s="13" t="s">
        <v>11</v>
      </c>
    </row>
    <row r="232" ht="14" customHeight="1" spans="1:5">
      <c r="A232" s="23"/>
      <c r="B232" s="22"/>
      <c r="C232" s="13" t="s">
        <v>528</v>
      </c>
      <c r="D232" s="13" t="s">
        <v>529</v>
      </c>
      <c r="E232" s="13" t="s">
        <v>11</v>
      </c>
    </row>
    <row r="233" ht="14" customHeight="1" spans="1:5">
      <c r="A233" s="23"/>
      <c r="B233" s="22"/>
      <c r="C233" s="13" t="s">
        <v>530</v>
      </c>
      <c r="D233" s="13" t="s">
        <v>531</v>
      </c>
      <c r="E233" s="13" t="s">
        <v>11</v>
      </c>
    </row>
    <row r="234" ht="14" customHeight="1" spans="1:5">
      <c r="A234" s="23"/>
      <c r="B234" s="23" t="s">
        <v>532</v>
      </c>
      <c r="C234" s="26" t="s">
        <v>533</v>
      </c>
      <c r="D234" s="24" t="s">
        <v>534</v>
      </c>
      <c r="E234" s="24" t="s">
        <v>11</v>
      </c>
    </row>
    <row r="235" ht="14" customHeight="1" spans="1:5">
      <c r="A235" s="23"/>
      <c r="B235" s="23"/>
      <c r="C235" s="26" t="s">
        <v>535</v>
      </c>
      <c r="D235" s="24" t="s">
        <v>536</v>
      </c>
      <c r="E235" s="24" t="s">
        <v>14</v>
      </c>
    </row>
    <row r="236" ht="14" customHeight="1" spans="1:5">
      <c r="A236" s="23"/>
      <c r="B236" s="23"/>
      <c r="C236" s="26" t="s">
        <v>537</v>
      </c>
      <c r="D236" s="24" t="s">
        <v>538</v>
      </c>
      <c r="E236" s="24" t="s">
        <v>14</v>
      </c>
    </row>
  </sheetData>
  <mergeCells count="64">
    <mergeCell ref="A1:B1"/>
    <mergeCell ref="A2:E2"/>
    <mergeCell ref="A4:A27"/>
    <mergeCell ref="A28:A48"/>
    <mergeCell ref="A49:A72"/>
    <mergeCell ref="A73:A95"/>
    <mergeCell ref="A97:A117"/>
    <mergeCell ref="A118:A143"/>
    <mergeCell ref="A145:A168"/>
    <mergeCell ref="A169:A186"/>
    <mergeCell ref="A188:A211"/>
    <mergeCell ref="A212:A236"/>
    <mergeCell ref="B4:B9"/>
    <mergeCell ref="B10:B15"/>
    <mergeCell ref="B16:B21"/>
    <mergeCell ref="B22:B27"/>
    <mergeCell ref="B28:B30"/>
    <mergeCell ref="B31:B33"/>
    <mergeCell ref="B34:B36"/>
    <mergeCell ref="B37:B39"/>
    <mergeCell ref="B40:B42"/>
    <mergeCell ref="B43:B45"/>
    <mergeCell ref="B46:B48"/>
    <mergeCell ref="B49:B54"/>
    <mergeCell ref="B55:B60"/>
    <mergeCell ref="B61:B66"/>
    <mergeCell ref="B67:B72"/>
    <mergeCell ref="B73:B75"/>
    <mergeCell ref="B76:B78"/>
    <mergeCell ref="B79:B81"/>
    <mergeCell ref="B82:B84"/>
    <mergeCell ref="B85:B87"/>
    <mergeCell ref="B88:B89"/>
    <mergeCell ref="B90:B92"/>
    <mergeCell ref="B93:B95"/>
    <mergeCell ref="B97:B99"/>
    <mergeCell ref="B100:B102"/>
    <mergeCell ref="B103:B105"/>
    <mergeCell ref="B106:B111"/>
    <mergeCell ref="B112:B114"/>
    <mergeCell ref="B115:B117"/>
    <mergeCell ref="B118:B120"/>
    <mergeCell ref="B121:B123"/>
    <mergeCell ref="B124:B126"/>
    <mergeCell ref="B127:B129"/>
    <mergeCell ref="B130:B131"/>
    <mergeCell ref="B133:B134"/>
    <mergeCell ref="B135:B137"/>
    <mergeCell ref="B138:B140"/>
    <mergeCell ref="B141:B143"/>
    <mergeCell ref="B145:B150"/>
    <mergeCell ref="B151:B156"/>
    <mergeCell ref="B157:B162"/>
    <mergeCell ref="B163:B168"/>
    <mergeCell ref="B169:B170"/>
    <mergeCell ref="B171:B173"/>
    <mergeCell ref="B174:B176"/>
    <mergeCell ref="B177:B179"/>
    <mergeCell ref="B188:B199"/>
    <mergeCell ref="B200:B205"/>
    <mergeCell ref="B206:B208"/>
    <mergeCell ref="B209:B211"/>
    <mergeCell ref="B212:B233"/>
    <mergeCell ref="B234:B236"/>
  </mergeCells>
  <conditionalFormatting sqref="D4:D27">
    <cfRule type="duplicateValues" dxfId="0" priority="12"/>
  </conditionalFormatting>
  <conditionalFormatting sqref="D28:D48">
    <cfRule type="duplicateValues" dxfId="0" priority="11"/>
  </conditionalFormatting>
  <conditionalFormatting sqref="D49:D72">
    <cfRule type="duplicateValues" dxfId="0" priority="10"/>
  </conditionalFormatting>
  <conditionalFormatting sqref="D73:D84">
    <cfRule type="duplicateValues" dxfId="0" priority="9"/>
  </conditionalFormatting>
  <conditionalFormatting sqref="D85:D96">
    <cfRule type="duplicateValues" dxfId="0" priority="8"/>
  </conditionalFormatting>
  <conditionalFormatting sqref="D97:D117">
    <cfRule type="duplicateValues" dxfId="0" priority="7"/>
  </conditionalFormatting>
  <conditionalFormatting sqref="D118:D144">
    <cfRule type="duplicateValues" dxfId="0" priority="6"/>
  </conditionalFormatting>
  <conditionalFormatting sqref="D145:D168">
    <cfRule type="duplicateValues" dxfId="0" priority="5"/>
  </conditionalFormatting>
  <conditionalFormatting sqref="D169:D179">
    <cfRule type="duplicateValues" dxfId="0" priority="4"/>
  </conditionalFormatting>
  <conditionalFormatting sqref="D180:D187">
    <cfRule type="duplicateValues" dxfId="0" priority="3"/>
  </conditionalFormatting>
  <conditionalFormatting sqref="D188:D211">
    <cfRule type="duplicateValues" dxfId="0" priority="2"/>
  </conditionalFormatting>
  <conditionalFormatting sqref="D212:D233">
    <cfRule type="duplicateValues" dxfId="0" priority="1"/>
  </conditionalFormatting>
  <pageMargins left="0.904166666666667" right="0.432638888888889" top="0.629166666666667" bottom="0.707638888888889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组划表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2018-11-12T01:37:54Z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2052-10.1.0.7521</vt:lpwstr>
  </property>
</Properties>
</file>